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30" yWindow="610" windowWidth="8320" windowHeight="6490" activeTab="3"/>
  </bookViews>
  <sheets>
    <sheet name="II полугодние 5-8 классы" sheetId="1" r:id="rId1"/>
    <sheet name="Лист2" sheetId="2" r:id="rId2"/>
    <sheet name="II полугодие начальная школа" sheetId="3" r:id="rId3"/>
    <sheet name="II полугодние 9-11 классы" sheetId="4" r:id="rId4"/>
    <sheet name="формы работ" sheetId="5" state="hidden" r:id="rId5"/>
    <sheet name="Предметы" sheetId="6" state="hidden" r:id="rId6"/>
    <sheet name="Лист1" sheetId="7" r:id="rId7"/>
  </sheets>
  <definedNames>
    <definedName name="_xlnm._FilterDatabase" localSheetId="3" hidden="1">'II полугодние 9-11 классы'!$A$1:$N$78</definedName>
    <definedName name="Алгебра">Предметы!$A$10:$A$23</definedName>
    <definedName name="Алгебра1">Предметы!$A$10:$A$23</definedName>
    <definedName name="н_ш">'формы работ'!$A$14:$A$19</definedName>
    <definedName name="П_НШ">Предметы!$A$3:$A$7</definedName>
    <definedName name="П_СШ">Предметы!$A$10:$A$22</definedName>
    <definedName name="форма">'формы работ'!$A$3:$A$11</definedName>
    <definedName name="формы">'формы работ'!$A$3:$A$11</definedName>
  </definedNames>
  <calcPr calcId="0"/>
</workbook>
</file>

<file path=xl/sharedStrings.xml><?xml version="1.0" encoding="utf-8"?>
<sst xmlns="http://schemas.openxmlformats.org/spreadsheetml/2006/main" count="1456" uniqueCount="195">
  <si>
    <t>КР</t>
  </si>
  <si>
    <t>График проведения оценочных процедур в МБОУ СШ №5 г. Липецка на 2 полугодие 2024-2025 учебного года</t>
  </si>
  <si>
    <t>Условные обозначения:</t>
  </si>
  <si>
    <t>Мероприятия федерального уровня</t>
  </si>
  <si>
    <t>Мероприятия регионального уровня</t>
  </si>
  <si>
    <t>Мероприятия муниципального уровня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</si>
  <si>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</si>
  <si>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</si>
  <si>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</si>
  <si>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</si>
  <si>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</si>
  <si>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</si>
  <si>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</si>
  <si>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</si>
  <si>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</si>
  <si>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</si>
  <si>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</si>
  <si>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</si>
  <si>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</si>
  <si>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Дата</t>
  </si>
  <si>
    <t>предмет</t>
  </si>
  <si>
    <t>форма работы</t>
  </si>
  <si>
    <t>Январь</t>
  </si>
  <si>
    <t>09/01</t>
  </si>
  <si>
    <t>10.01</t>
  </si>
  <si>
    <t>Английский язык</t>
  </si>
  <si>
    <t>14.01</t>
  </si>
  <si>
    <t>Русский  язык</t>
  </si>
  <si>
    <t>С</t>
  </si>
  <si>
    <t>15.01</t>
  </si>
  <si>
    <t>16.01</t>
  </si>
  <si>
    <t>И</t>
  </si>
  <si>
    <t>литература</t>
  </si>
  <si>
    <t>21.01.</t>
  </si>
  <si>
    <t>История</t>
  </si>
  <si>
    <t>Алгебра</t>
  </si>
  <si>
    <t>24.01</t>
  </si>
  <si>
    <t>27.01.</t>
  </si>
  <si>
    <t>28.01</t>
  </si>
  <si>
    <t>Литература</t>
  </si>
  <si>
    <t>29.01</t>
  </si>
  <si>
    <t>30.01.</t>
  </si>
  <si>
    <t>31.01</t>
  </si>
  <si>
    <t>февраль</t>
  </si>
  <si>
    <t>03.02.</t>
  </si>
  <si>
    <t>Химия</t>
  </si>
  <si>
    <t>ПР/ЛР</t>
  </si>
  <si>
    <t>04.02.</t>
  </si>
  <si>
    <t>05.02.</t>
  </si>
  <si>
    <t>Д</t>
  </si>
  <si>
    <t>06.02</t>
  </si>
  <si>
    <t>07.02</t>
  </si>
  <si>
    <t>Геометрия</t>
  </si>
  <si>
    <t>10.02.</t>
  </si>
  <si>
    <t>Математика</t>
  </si>
  <si>
    <t>с</t>
  </si>
  <si>
    <t>11.02</t>
  </si>
  <si>
    <t>12.02.</t>
  </si>
  <si>
    <t>13.02</t>
  </si>
  <si>
    <t>14.02</t>
  </si>
  <si>
    <t>17.02</t>
  </si>
  <si>
    <t>русский язык</t>
  </si>
  <si>
    <t>кр</t>
  </si>
  <si>
    <t>18.02</t>
  </si>
  <si>
    <t>Информатика</t>
  </si>
  <si>
    <t>19.02</t>
  </si>
  <si>
    <t xml:space="preserve">физика </t>
  </si>
  <si>
    <t>физика</t>
  </si>
  <si>
    <t>20.02</t>
  </si>
  <si>
    <t>21.02</t>
  </si>
  <si>
    <t>25.02.</t>
  </si>
  <si>
    <t>Март</t>
  </si>
  <si>
    <t>03.03.</t>
  </si>
  <si>
    <t>СР/ПР</t>
  </si>
  <si>
    <t xml:space="preserve">Алгебра </t>
  </si>
  <si>
    <t xml:space="preserve">Геометрия </t>
  </si>
  <si>
    <t>Биология</t>
  </si>
  <si>
    <t>19.03</t>
  </si>
  <si>
    <t>20.03</t>
  </si>
  <si>
    <t>21.03</t>
  </si>
  <si>
    <t>Физика</t>
  </si>
  <si>
    <t>24.03</t>
  </si>
  <si>
    <t>25.03</t>
  </si>
  <si>
    <t>26.03</t>
  </si>
  <si>
    <t>27.03</t>
  </si>
  <si>
    <t>Апрель</t>
  </si>
  <si>
    <t>07.04</t>
  </si>
  <si>
    <t>08.04</t>
  </si>
  <si>
    <t>09.04.</t>
  </si>
  <si>
    <t>10.04</t>
  </si>
  <si>
    <t>11.04</t>
  </si>
  <si>
    <t>14.04.</t>
  </si>
  <si>
    <t>ВПР</t>
  </si>
  <si>
    <t>15.04</t>
  </si>
  <si>
    <t>16.04</t>
  </si>
  <si>
    <t>17.04</t>
  </si>
  <si>
    <t>18.04</t>
  </si>
  <si>
    <t>Предмет 1</t>
  </si>
  <si>
    <t>21.04</t>
  </si>
  <si>
    <t xml:space="preserve">математика </t>
  </si>
  <si>
    <t>22.04</t>
  </si>
  <si>
    <t>Предмет 2</t>
  </si>
  <si>
    <t>23.04</t>
  </si>
  <si>
    <t>24.04</t>
  </si>
  <si>
    <t>25.04</t>
  </si>
  <si>
    <t>28.04</t>
  </si>
  <si>
    <t>29.04</t>
  </si>
  <si>
    <t>Обществознание</t>
  </si>
  <si>
    <t>30.04</t>
  </si>
  <si>
    <t>май</t>
  </si>
  <si>
    <t>05.05</t>
  </si>
  <si>
    <t>06.05</t>
  </si>
  <si>
    <t>07.05</t>
  </si>
  <si>
    <t>геометрия</t>
  </si>
  <si>
    <t>12.05</t>
  </si>
  <si>
    <t>13.05</t>
  </si>
  <si>
    <t xml:space="preserve">Вероятность и статистика </t>
  </si>
  <si>
    <t>14.05</t>
  </si>
  <si>
    <t>вероятность и статистика</t>
  </si>
  <si>
    <t>15.05</t>
  </si>
  <si>
    <t xml:space="preserve">Русский язык </t>
  </si>
  <si>
    <t>16.05</t>
  </si>
  <si>
    <t xml:space="preserve">Физика </t>
  </si>
  <si>
    <t>английский</t>
  </si>
  <si>
    <t>График проведения оценочных процедур в МБОУ СШ №5 г. Липецка на II полугодие 2024-2025 учебного года (приказ № ____ от 09.01.2025)</t>
  </si>
  <si>
    <t>Мероприятия школьного уровня</t>
  </si>
  <si>
    <t>Тематический контроль</t>
  </si>
  <si>
    <t>1А</t>
  </si>
  <si>
    <t>1Б</t>
  </si>
  <si>
    <t>1В</t>
  </si>
  <si>
    <t>2А</t>
  </si>
  <si>
    <t>2Б</t>
  </si>
  <si>
    <t>2В</t>
  </si>
  <si>
    <t>3г</t>
  </si>
  <si>
    <t>3А</t>
  </si>
  <si>
    <t>3Б</t>
  </si>
  <si>
    <t>3В</t>
  </si>
  <si>
    <t>4А</t>
  </si>
  <si>
    <t>4Б</t>
  </si>
  <si>
    <t>4В</t>
  </si>
  <si>
    <t>Русский язык</t>
  </si>
  <si>
    <t>Литературное чтение</t>
  </si>
  <si>
    <t>математика</t>
  </si>
  <si>
    <t>к/р</t>
  </si>
  <si>
    <t>Окружающий мир</t>
  </si>
  <si>
    <t>диктант</t>
  </si>
  <si>
    <t>Иностранный язык</t>
  </si>
  <si>
    <t>к/списывание</t>
  </si>
  <si>
    <t>Т</t>
  </si>
  <si>
    <t xml:space="preserve">Математика </t>
  </si>
  <si>
    <t>к/диктант</t>
  </si>
  <si>
    <t>итоговая проверочная работа</t>
  </si>
  <si>
    <t>Ь! Ь ль.</t>
  </si>
  <si>
    <t xml:space="preserve">  Приложение к приказу  № ____ от 09.01.2025 Об утверждении графика оценочных процедур  на II полугодие 2024-2025 учебного года</t>
  </si>
  <si>
    <t>График проведения оценочных процедур в МБОУ СШ №5 г. Липецка на II полугодие 2024-2025 учебного года</t>
  </si>
  <si>
    <t>тематический  контроль, подготовка к ГИА , реализация РП</t>
  </si>
  <si>
    <t>9А</t>
  </si>
  <si>
    <t>9Б</t>
  </si>
  <si>
    <t>9В</t>
  </si>
  <si>
    <t>9Г</t>
  </si>
  <si>
    <t>10А</t>
  </si>
  <si>
    <t>11А</t>
  </si>
  <si>
    <t>вероятность</t>
  </si>
  <si>
    <t>пр</t>
  </si>
  <si>
    <t>алгебра</t>
  </si>
  <si>
    <t xml:space="preserve">геометрия </t>
  </si>
  <si>
    <t>вероятностьт</t>
  </si>
  <si>
    <t xml:space="preserve">алгебра </t>
  </si>
  <si>
    <t>Иностранный</t>
  </si>
  <si>
    <t>Вероятность</t>
  </si>
  <si>
    <t>Старшая школа</t>
  </si>
  <si>
    <t>Контрольная работа</t>
  </si>
  <si>
    <t>Самостоятельная работа/проверочная работа</t>
  </si>
  <si>
    <t>Сочинение</t>
  </si>
  <si>
    <t>Диктант</t>
  </si>
  <si>
    <t>Изложение</t>
  </si>
  <si>
    <t>Практическая работа/Лабораторная работа</t>
  </si>
  <si>
    <t>АК</t>
  </si>
  <si>
    <t>Административная контрольная работа</t>
  </si>
  <si>
    <t>М ОГЭ</t>
  </si>
  <si>
    <t>Мероприятия в рамках итоговой аттестации учащихся</t>
  </si>
  <si>
    <t>Тестирование</t>
  </si>
  <si>
    <t>Младшая школа</t>
  </si>
  <si>
    <t>КЧ</t>
  </si>
  <si>
    <t>Контрольное чтение</t>
  </si>
  <si>
    <t>Административный контроль</t>
  </si>
  <si>
    <t>Предметы начальной школы</t>
  </si>
  <si>
    <t>Предметы старшей школы</t>
  </si>
  <si>
    <t>География</t>
  </si>
  <si>
    <t>Теория вероятности и статистика</t>
  </si>
  <si>
    <t>ОРКСЭ</t>
  </si>
  <si>
    <t>ВиС</t>
  </si>
  <si>
    <t>Химия/Информатика</t>
  </si>
  <si>
    <t>информатика</t>
  </si>
  <si>
    <t>ПР/КР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</si>
</sst>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9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sz val="11"/>
      <name val="Calibri"/>
      <family val="2"/>
      <charset val="204"/>
    </font>
    <font>
      <sz val="18"/>
      <color theme="1"/>
      <name val="Arial Black"/>
      <family val="2"/>
      <charset val="204"/>
    </font>
    <font>
      <sz val="12"/>
      <color theme="1"/>
      <name val="Arial Black"/>
      <family val="2"/>
      <charset val="204"/>
    </font>
    <font>
      <sz val="24"/>
      <color theme="1"/>
      <name val="Arial Black"/>
      <family val="2"/>
      <charset val="204"/>
    </font>
    <font>
      <sz val="8"/>
      <color theme="1"/>
      <name val="Arial Black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Arial Black"/>
      <family val="2"/>
      <charset val="204"/>
    </font>
    <font>
      <sz val="14"/>
      <color theme="1"/>
      <name val="Arial Black"/>
      <family val="2"/>
      <charset val="204"/>
    </font>
    <font>
      <sz val="13"/>
      <color theme="1"/>
      <name val="Arial Black"/>
      <family val="2"/>
      <charset val="204"/>
    </font>
    <font>
      <sz val="11"/>
      <color rgb="FF666666"/>
      <name val="Arial Black"/>
      <family val="2"/>
      <charset val="204"/>
    </font>
    <font>
      <sz val="11"/>
      <color rgb="FFCCCCCC"/>
      <name val="Arial Black"/>
      <family val="2"/>
      <charset val="204"/>
    </font>
    <font>
      <sz val="9"/>
      <color theme="1"/>
      <name val="Arial Black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B2A1C7"/>
        <bgColor rgb="FFB2A1C7"/>
      </patternFill>
    </fill>
    <fill>
      <patternFill patternType="solid">
        <fgColor rgb="FFB4A7D6"/>
        <bgColor rgb="FFB4A7D6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5" fillId="6" borderId="11" xfId="0" applyFont="1" applyFill="1" applyBorder="1" applyAlignment="1">
      <alignment horizontal="center" wrapText="1"/>
    </xf>
    <xf numFmtId="0" fontId="5" fillId="0" borderId="0" xfId="0" applyFont="1"/>
    <xf numFmtId="0" fontId="6" fillId="0" borderId="12" xfId="0" applyFont="1" applyBorder="1"/>
    <xf numFmtId="0" fontId="2" fillId="0" borderId="13" xfId="0" applyFont="1" applyBorder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/>
    </xf>
    <xf numFmtId="49" fontId="2" fillId="0" borderId="24" xfId="0" applyNumberFormat="1" applyFont="1" applyBorder="1"/>
    <xf numFmtId="0" fontId="7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49" fontId="2" fillId="0" borderId="27" xfId="0" applyNumberFormat="1" applyFont="1" applyBorder="1"/>
    <xf numFmtId="0" fontId="7" fillId="0" borderId="27" xfId="0" applyFont="1" applyBorder="1"/>
    <xf numFmtId="0" fontId="2" fillId="0" borderId="27" xfId="0" applyFont="1" applyBorder="1"/>
    <xf numFmtId="0" fontId="2" fillId="0" borderId="28" xfId="0" applyFont="1" applyBorder="1"/>
    <xf numFmtId="16" fontId="2" fillId="0" borderId="0" xfId="0" applyNumberFormat="1" applyFont="1"/>
    <xf numFmtId="0" fontId="7" fillId="0" borderId="27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0" fontId="7" fillId="0" borderId="29" xfId="0" applyFont="1" applyBorder="1"/>
    <xf numFmtId="0" fontId="2" fillId="0" borderId="29" xfId="0" applyFont="1" applyBorder="1"/>
    <xf numFmtId="0" fontId="7" fillId="0" borderId="29" xfId="0" applyFont="1" applyBorder="1" applyAlignment="1"/>
    <xf numFmtId="0" fontId="2" fillId="0" borderId="29" xfId="0" applyFont="1" applyBorder="1" applyAlignment="1"/>
    <xf numFmtId="0" fontId="2" fillId="0" borderId="30" xfId="0" applyFont="1" applyBorder="1"/>
    <xf numFmtId="49" fontId="2" fillId="0" borderId="32" xfId="0" applyNumberFormat="1" applyFont="1" applyBorder="1"/>
    <xf numFmtId="0" fontId="7" fillId="0" borderId="32" xfId="0" applyFont="1" applyBorder="1"/>
    <xf numFmtId="0" fontId="2" fillId="0" borderId="32" xfId="0" applyFont="1" applyBorder="1"/>
    <xf numFmtId="0" fontId="7" fillId="0" borderId="32" xfId="0" applyFont="1" applyBorder="1" applyAlignment="1"/>
    <xf numFmtId="0" fontId="2" fillId="0" borderId="32" xfId="0" applyFont="1" applyBorder="1" applyAlignment="1"/>
    <xf numFmtId="0" fontId="8" fillId="0" borderId="33" xfId="0" applyFont="1" applyBorder="1" applyAlignment="1">
      <alignment horizontal="left"/>
    </xf>
    <xf numFmtId="0" fontId="2" fillId="0" borderId="34" xfId="0" applyFont="1" applyBorder="1"/>
    <xf numFmtId="49" fontId="2" fillId="0" borderId="13" xfId="0" applyNumberFormat="1" applyFont="1" applyBorder="1"/>
    <xf numFmtId="0" fontId="7" fillId="0" borderId="24" xfId="0" applyFont="1" applyBorder="1" applyAlignment="1"/>
    <xf numFmtId="0" fontId="8" fillId="0" borderId="13" xfId="0" applyFont="1" applyBorder="1" applyAlignment="1">
      <alignment horizontal="left"/>
    </xf>
    <xf numFmtId="0" fontId="2" fillId="0" borderId="24" xfId="0" applyFont="1" applyBorder="1" applyAlignment="1"/>
    <xf numFmtId="0" fontId="2" fillId="0" borderId="25" xfId="0" applyFont="1" applyBorder="1" applyAlignment="1"/>
    <xf numFmtId="49" fontId="2" fillId="0" borderId="0" xfId="0" applyNumberFormat="1" applyFont="1"/>
    <xf numFmtId="0" fontId="9" fillId="0" borderId="36" xfId="0" applyFont="1" applyBorder="1"/>
    <xf numFmtId="49" fontId="8" fillId="0" borderId="0" xfId="0" applyNumberFormat="1" applyFont="1"/>
    <xf numFmtId="49" fontId="2" fillId="0" borderId="21" xfId="0" applyNumberFormat="1" applyFont="1" applyBorder="1"/>
    <xf numFmtId="0" fontId="7" fillId="0" borderId="21" xfId="0" applyFont="1" applyBorder="1"/>
    <xf numFmtId="0" fontId="2" fillId="0" borderId="21" xfId="0" applyFont="1" applyBorder="1"/>
    <xf numFmtId="0" fontId="7" fillId="0" borderId="21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49" fontId="2" fillId="0" borderId="29" xfId="0" applyNumberFormat="1" applyFont="1" applyBorder="1"/>
    <xf numFmtId="16" fontId="10" fillId="0" borderId="27" xfId="0" applyNumberFormat="1" applyFont="1" applyBorder="1"/>
    <xf numFmtId="0" fontId="7" fillId="0" borderId="4" xfId="0" applyFont="1" applyBorder="1"/>
    <xf numFmtId="0" fontId="11" fillId="0" borderId="27" xfId="0" applyFont="1" applyBorder="1"/>
    <xf numFmtId="0" fontId="10" fillId="0" borderId="27" xfId="0" applyFont="1" applyBorder="1"/>
    <xf numFmtId="0" fontId="11" fillId="0" borderId="4" xfId="0" applyFont="1" applyBorder="1"/>
    <xf numFmtId="0" fontId="7" fillId="0" borderId="4" xfId="0" applyFont="1" applyBorder="1" applyAlignment="1"/>
    <xf numFmtId="16" fontId="10" fillId="0" borderId="32" xfId="0" applyNumberFormat="1" applyFont="1" applyBorder="1"/>
    <xf numFmtId="0" fontId="7" fillId="0" borderId="38" xfId="0" applyFont="1" applyBorder="1"/>
    <xf numFmtId="16" fontId="10" fillId="0" borderId="39" xfId="0" applyNumberFormat="1" applyFont="1" applyBorder="1"/>
    <xf numFmtId="0" fontId="7" fillId="0" borderId="40" xfId="0" applyFont="1" applyBorder="1" applyAlignment="1"/>
    <xf numFmtId="0" fontId="2" fillId="0" borderId="39" xfId="0" applyFont="1" applyBorder="1" applyAlignment="1"/>
    <xf numFmtId="0" fontId="7" fillId="0" borderId="39" xfId="0" applyFont="1" applyBorder="1" applyAlignment="1"/>
    <xf numFmtId="0" fontId="7" fillId="0" borderId="39" xfId="0" applyFont="1" applyBorder="1"/>
    <xf numFmtId="0" fontId="2" fillId="0" borderId="39" xfId="0" applyFont="1" applyBorder="1"/>
    <xf numFmtId="0" fontId="8" fillId="0" borderId="13" xfId="0" applyFont="1" applyBorder="1"/>
    <xf numFmtId="0" fontId="2" fillId="0" borderId="41" xfId="0" applyFont="1" applyBorder="1" applyAlignment="1"/>
    <xf numFmtId="16" fontId="2" fillId="0" borderId="27" xfId="0" applyNumberFormat="1" applyFont="1" applyBorder="1"/>
    <xf numFmtId="0" fontId="8" fillId="0" borderId="27" xfId="0" applyFont="1" applyBorder="1"/>
    <xf numFmtId="0" fontId="8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2" fillId="0" borderId="34" xfId="0" applyFont="1" applyBorder="1" applyAlignment="1"/>
    <xf numFmtId="0" fontId="8" fillId="0" borderId="0" xfId="0" applyFont="1"/>
    <xf numFmtId="0" fontId="7" fillId="3" borderId="27" xfId="0" applyFont="1" applyFill="1" applyBorder="1" applyAlignment="1"/>
    <xf numFmtId="0" fontId="2" fillId="3" borderId="27" xfId="0" applyFont="1" applyFill="1" applyBorder="1" applyAlignment="1"/>
    <xf numFmtId="0" fontId="7" fillId="3" borderId="21" xfId="0" applyFont="1" applyFill="1" applyBorder="1" applyAlignment="1"/>
    <xf numFmtId="0" fontId="2" fillId="3" borderId="21" xfId="0" applyFont="1" applyFill="1" applyBorder="1" applyAlignment="1"/>
    <xf numFmtId="0" fontId="2" fillId="0" borderId="22" xfId="0" applyFont="1" applyBorder="1"/>
    <xf numFmtId="0" fontId="2" fillId="3" borderId="22" xfId="0" applyFont="1" applyFill="1" applyBorder="1" applyAlignment="1"/>
    <xf numFmtId="0" fontId="8" fillId="0" borderId="4" xfId="0" applyFont="1" applyBorder="1"/>
    <xf numFmtId="0" fontId="6" fillId="0" borderId="27" xfId="0" applyFont="1" applyBorder="1"/>
    <xf numFmtId="0" fontId="6" fillId="0" borderId="0" xfId="0" applyFont="1"/>
    <xf numFmtId="0" fontId="13" fillId="8" borderId="1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9" borderId="24" xfId="0" applyFont="1" applyFill="1" applyBorder="1"/>
    <xf numFmtId="0" fontId="2" fillId="9" borderId="24" xfId="0" applyFont="1" applyFill="1" applyBorder="1"/>
    <xf numFmtId="0" fontId="2" fillId="9" borderId="43" xfId="0" applyFont="1" applyFill="1" applyBorder="1"/>
    <xf numFmtId="0" fontId="7" fillId="9" borderId="27" xfId="0" applyFont="1" applyFill="1" applyBorder="1"/>
    <xf numFmtId="0" fontId="2" fillId="9" borderId="27" xfId="0" applyFont="1" applyFill="1" applyBorder="1"/>
    <xf numFmtId="0" fontId="2" fillId="9" borderId="44" xfId="0" applyFont="1" applyFill="1" applyBorder="1"/>
    <xf numFmtId="0" fontId="14" fillId="0" borderId="24" xfId="0" applyFont="1" applyBorder="1" applyAlignment="1"/>
    <xf numFmtId="0" fontId="15" fillId="0" borderId="24" xfId="0" applyFont="1" applyBorder="1"/>
    <xf numFmtId="0" fontId="7" fillId="9" borderId="32" xfId="0" applyFont="1" applyFill="1" applyBorder="1"/>
    <xf numFmtId="0" fontId="2" fillId="9" borderId="32" xfId="0" applyFont="1" applyFill="1" applyBorder="1"/>
    <xf numFmtId="0" fontId="2" fillId="9" borderId="45" xfId="0" applyFont="1" applyFill="1" applyBorder="1"/>
    <xf numFmtId="0" fontId="7" fillId="3" borderId="24" xfId="0" applyFont="1" applyFill="1" applyBorder="1" applyAlignment="1"/>
    <xf numFmtId="0" fontId="2" fillId="3" borderId="24" xfId="0" applyFont="1" applyFill="1" applyBorder="1" applyAlignment="1"/>
    <xf numFmtId="0" fontId="7" fillId="0" borderId="0" xfId="0" applyFont="1"/>
    <xf numFmtId="0" fontId="7" fillId="0" borderId="33" xfId="0" applyFont="1" applyBorder="1"/>
    <xf numFmtId="0" fontId="2" fillId="0" borderId="33" xfId="0" applyFont="1" applyBorder="1"/>
    <xf numFmtId="16" fontId="2" fillId="0" borderId="32" xfId="0" applyNumberFormat="1" applyFont="1" applyBorder="1"/>
    <xf numFmtId="0" fontId="6" fillId="0" borderId="29" xfId="0" applyFont="1" applyBorder="1"/>
    <xf numFmtId="0" fontId="2" fillId="0" borderId="0" xfId="0" applyFont="1" applyAlignment="1"/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4" xfId="0" applyNumberFormat="1" applyFont="1" applyBorder="1"/>
    <xf numFmtId="0" fontId="2" fillId="0" borderId="4" xfId="0" applyFont="1" applyBorder="1"/>
    <xf numFmtId="49" fontId="2" fillId="0" borderId="2" xfId="0" applyNumberFormat="1" applyFont="1" applyBorder="1"/>
    <xf numFmtId="0" fontId="6" fillId="0" borderId="26" xfId="0" applyFont="1" applyBorder="1" applyAlignment="1">
      <alignment horizontal="center" vertical="center" textRotation="90"/>
    </xf>
    <xf numFmtId="0" fontId="16" fillId="0" borderId="24" xfId="0" applyFont="1" applyBorder="1" applyAlignment="1"/>
    <xf numFmtId="0" fontId="5" fillId="0" borderId="27" xfId="0" applyFont="1" applyBorder="1" applyAlignment="1"/>
    <xf numFmtId="0" fontId="6" fillId="0" borderId="31" xfId="0" applyFont="1" applyBorder="1" applyAlignment="1">
      <alignment horizontal="center" vertical="center" textRotation="90"/>
    </xf>
    <xf numFmtId="49" fontId="2" fillId="0" borderId="52" xfId="0" applyNumberFormat="1" applyFont="1" applyBorder="1"/>
    <xf numFmtId="0" fontId="7" fillId="8" borderId="27" xfId="0" applyFont="1" applyFill="1" applyBorder="1" applyAlignment="1"/>
    <xf numFmtId="0" fontId="2" fillId="8" borderId="24" xfId="0" applyFont="1" applyFill="1" applyBorder="1" applyAlignment="1"/>
    <xf numFmtId="0" fontId="6" fillId="0" borderId="35" xfId="0" applyFont="1" applyBorder="1" applyAlignment="1">
      <alignment horizontal="center" vertical="center" textRotation="90"/>
    </xf>
    <xf numFmtId="0" fontId="7" fillId="12" borderId="27" xfId="0" applyFont="1" applyFill="1" applyBorder="1" applyAlignment="1"/>
    <xf numFmtId="0" fontId="2" fillId="12" borderId="24" xfId="0" applyFont="1" applyFill="1" applyBorder="1" applyAlignment="1"/>
    <xf numFmtId="49" fontId="2" fillId="0" borderId="53" xfId="0" applyNumberFormat="1" applyFont="1" applyBorder="1"/>
    <xf numFmtId="49" fontId="2" fillId="0" borderId="16" xfId="0" applyNumberFormat="1" applyFont="1" applyBorder="1"/>
    <xf numFmtId="16" fontId="10" fillId="0" borderId="2" xfId="0" applyNumberFormat="1" applyFont="1" applyBorder="1"/>
    <xf numFmtId="0" fontId="10" fillId="0" borderId="2" xfId="0" applyFont="1" applyBorder="1"/>
    <xf numFmtId="0" fontId="6" fillId="0" borderId="37" xfId="0" applyFont="1" applyBorder="1" applyAlignment="1">
      <alignment horizontal="center" vertical="center" textRotation="90"/>
    </xf>
    <xf numFmtId="16" fontId="10" fillId="0" borderId="52" xfId="0" applyNumberFormat="1" applyFont="1" applyBorder="1"/>
    <xf numFmtId="16" fontId="10" fillId="0" borderId="54" xfId="0" applyNumberFormat="1" applyFont="1" applyBorder="1"/>
    <xf numFmtId="16" fontId="2" fillId="0" borderId="2" xfId="0" applyNumberFormat="1" applyFont="1" applyBorder="1"/>
    <xf numFmtId="16" fontId="8" fillId="0" borderId="0" xfId="0" applyNumberFormat="1" applyFont="1"/>
    <xf numFmtId="0" fontId="2" fillId="0" borderId="2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5" fillId="4" borderId="8" xfId="0" applyFont="1" applyFill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5" fillId="5" borderId="8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3" fillId="0" borderId="17" xfId="0" applyFont="1" applyBorder="1"/>
    <xf numFmtId="0" fontId="2" fillId="0" borderId="14" xfId="0" applyFont="1" applyBorder="1" applyAlignment="1">
      <alignment horizontal="center"/>
    </xf>
    <xf numFmtId="0" fontId="3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6" fillId="0" borderId="23" xfId="0" applyFont="1" applyBorder="1" applyAlignment="1">
      <alignment horizontal="center" vertical="center" textRotation="90"/>
    </xf>
    <xf numFmtId="0" fontId="3" fillId="0" borderId="26" xfId="0" applyFont="1" applyBorder="1"/>
    <xf numFmtId="0" fontId="3" fillId="0" borderId="31" xfId="0" applyFont="1" applyBorder="1"/>
    <xf numFmtId="0" fontId="6" fillId="0" borderId="12" xfId="0" applyFont="1" applyBorder="1" applyAlignment="1">
      <alignment horizontal="center" vertical="center" textRotation="90"/>
    </xf>
    <xf numFmtId="0" fontId="3" fillId="0" borderId="35" xfId="0" applyFont="1" applyBorder="1"/>
    <xf numFmtId="0" fontId="3" fillId="0" borderId="37" xfId="0" applyFont="1" applyBorder="1"/>
    <xf numFmtId="0" fontId="6" fillId="0" borderId="40" xfId="0" applyFont="1" applyBorder="1" applyAlignment="1">
      <alignment horizontal="center" vertical="center" textRotation="90"/>
    </xf>
    <xf numFmtId="0" fontId="3" fillId="0" borderId="42" xfId="0" applyFont="1" applyBorder="1"/>
    <xf numFmtId="0" fontId="3" fillId="0" borderId="15" xfId="0" applyFont="1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3" fillId="0" borderId="48" xfId="0" applyFont="1" applyBorder="1"/>
    <xf numFmtId="0" fontId="2" fillId="0" borderId="4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3" fillId="0" borderId="46" xfId="0" applyFont="1" applyBorder="1"/>
    <xf numFmtId="0" fontId="7" fillId="11" borderId="5" xfId="0" applyFont="1" applyFill="1" applyBorder="1" applyAlignment="1">
      <alignment horizontal="center" vertical="center" wrapText="1"/>
    </xf>
    <xf numFmtId="0" fontId="3" fillId="0" borderId="5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4" topLeftCell="A67" activePane="bottomLeft" state="frozen"/>
      <selection pane="bottomLeft" activeCell="V38" sqref="V38"/>
    </sheetView>
  </sheetViews>
  <sheetFormatPr defaultColWidth="14.453125" defaultRowHeight="15" customHeight="1" x14ac:dyDescent="0.35"/>
  <cols>
    <col min="1" max="1" width="5.7265625" customWidth="1"/>
    <col min="2" max="2" width="12" customWidth="1"/>
    <col min="3" max="3" width="11.54296875" customWidth="1"/>
    <col min="4" max="4" width="7.453125" customWidth="1"/>
    <col min="5" max="5" width="11.54296875" customWidth="1"/>
    <col min="6" max="6" width="7.453125" customWidth="1"/>
    <col min="7" max="7" width="11.54296875" customWidth="1"/>
    <col min="8" max="8" width="7.453125" customWidth="1"/>
    <col min="9" max="9" width="11.54296875" customWidth="1"/>
    <col min="10" max="10" width="7.453125" customWidth="1"/>
    <col min="11" max="11" width="11.54296875" customWidth="1"/>
    <col min="12" max="12" width="7.453125" customWidth="1"/>
    <col min="13" max="13" width="11.54296875" customWidth="1"/>
    <col min="14" max="14" width="7.453125" customWidth="1"/>
    <col min="15" max="15" width="11.54296875" customWidth="1"/>
    <col min="16" max="16" width="7.453125" customWidth="1"/>
    <col min="17" max="17" width="11.54296875" customWidth="1"/>
    <col min="18" max="18" width="7.453125" customWidth="1"/>
    <col min="19" max="19" width="11.54296875" customWidth="1"/>
    <col min="20" max="20" width="8.7265625" customWidth="1"/>
    <col min="21" max="21" width="18.26953125" customWidth="1"/>
    <col min="22" max="22" width="9.08984375" customWidth="1"/>
    <col min="23" max="23" width="17.54296875" customWidth="1"/>
    <col min="24" max="24" width="9" customWidth="1"/>
    <col min="25" max="25" width="14.81640625" customWidth="1"/>
    <col min="26" max="26" width="7.26953125" customWidth="1"/>
    <col min="27" max="27" width="18.08984375" customWidth="1"/>
    <col min="28" max="28" width="10.26953125" customWidth="1"/>
  </cols>
  <sheetData>
    <row r="1" spans="1:28" ht="36.75" customHeight="1" x14ac:dyDescent="0.85">
      <c r="A1" s="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</row>
    <row r="2" spans="1:28" ht="36.75" customHeight="1" x14ac:dyDescent="0.5">
      <c r="A2" s="135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2"/>
      <c r="Z2" s="2"/>
      <c r="AA2" s="2"/>
      <c r="AB2" s="2"/>
    </row>
    <row r="3" spans="1:28" ht="36.75" customHeight="1" x14ac:dyDescent="0.5">
      <c r="A3" s="137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8" t="s">
        <v>3</v>
      </c>
      <c r="L3" s="139"/>
      <c r="M3" s="139"/>
      <c r="N3" s="140"/>
      <c r="O3" s="141" t="s">
        <v>4</v>
      </c>
      <c r="P3" s="142"/>
      <c r="Q3" s="143"/>
      <c r="R3" s="144" t="s">
        <v>5</v>
      </c>
      <c r="S3" s="142"/>
      <c r="T3" s="143"/>
      <c r="U3" s="3"/>
      <c r="V3" s="145"/>
      <c r="W3" s="142"/>
      <c r="X3" s="142"/>
      <c r="Y3" s="142"/>
      <c r="Z3" s="143"/>
      <c r="AA3" s="4"/>
      <c r="AB3" s="4"/>
    </row>
    <row r="4" spans="1:28" ht="36.75" customHeight="1" x14ac:dyDescent="1.05">
      <c r="A4" s="5"/>
      <c r="B4" s="6"/>
      <c r="C4" s="148" t="s">
        <v>6</v>
      </c>
      <c r="D4" s="160"/>
      <c r="E4" s="148" t="s">
        <v>7</v>
      </c>
      <c r="F4" s="160"/>
      <c r="G4" s="148" t="s">
        <v>8</v>
      </c>
      <c r="H4" s="160"/>
      <c r="I4" s="148" t="s">
        <v>9</v>
      </c>
      <c r="J4" s="160"/>
      <c r="K4" s="148" t="s">
        <v>10</v>
      </c>
      <c r="L4" s="160"/>
      <c r="M4" s="146" t="s">
        <v>11</v>
      </c>
      <c r="N4" s="147"/>
      <c r="O4" s="146" t="s">
        <v>12</v>
      </c>
      <c r="P4" s="147"/>
      <c r="Q4" s="146" t="s">
        <v>13</v>
      </c>
      <c r="R4" s="147"/>
      <c r="S4" s="146" t="s">
        <v>14</v>
      </c>
      <c r="T4" s="147"/>
      <c r="U4" s="146" t="s">
        <v>15</v>
      </c>
      <c r="V4" s="147"/>
      <c r="W4" s="146" t="s">
        <v>16</v>
      </c>
      <c r="X4" s="147"/>
      <c r="Y4" s="146" t="s">
        <v>17</v>
      </c>
      <c r="Z4" s="147"/>
      <c r="AA4" s="148" t="s">
        <v>18</v>
      </c>
      <c r="AB4" s="149"/>
    </row>
    <row r="5" spans="1:28" ht="36.75" customHeight="1" x14ac:dyDescent="0.35">
      <c r="A5" s="150" t="s">
        <v>19</v>
      </c>
      <c r="B5" s="151"/>
      <c r="C5" s="7" t="s">
        <v>20</v>
      </c>
      <c r="D5" s="7" t="s">
        <v>21</v>
      </c>
      <c r="E5" s="7" t="s">
        <v>20</v>
      </c>
      <c r="F5" s="7" t="s">
        <v>21</v>
      </c>
      <c r="G5" s="7" t="s">
        <v>20</v>
      </c>
      <c r="H5" s="7" t="s">
        <v>21</v>
      </c>
      <c r="I5" s="7" t="s">
        <v>20</v>
      </c>
      <c r="J5" s="7" t="s">
        <v>21</v>
      </c>
      <c r="K5" s="7" t="s">
        <v>20</v>
      </c>
      <c r="L5" s="7" t="s">
        <v>21</v>
      </c>
      <c r="M5" s="7" t="s">
        <v>20</v>
      </c>
      <c r="N5" s="7" t="s">
        <v>21</v>
      </c>
      <c r="O5" s="7" t="s">
        <v>20</v>
      </c>
      <c r="P5" s="7" t="s">
        <v>21</v>
      </c>
      <c r="Q5" s="7" t="s">
        <v>20</v>
      </c>
      <c r="R5" s="7" t="s">
        <v>21</v>
      </c>
      <c r="S5" s="7" t="s">
        <v>20</v>
      </c>
      <c r="T5" s="7" t="s">
        <v>21</v>
      </c>
      <c r="U5" s="7"/>
      <c r="V5" s="7"/>
      <c r="W5" s="7"/>
      <c r="X5" s="7"/>
      <c r="Y5" s="7"/>
      <c r="Z5" s="7"/>
      <c r="AA5" s="7" t="s">
        <v>20</v>
      </c>
      <c r="AB5" s="8" t="s">
        <v>21</v>
      </c>
    </row>
    <row r="6" spans="1:28" ht="18.75" customHeight="1" x14ac:dyDescent="0.5">
      <c r="A6" s="152" t="s">
        <v>22</v>
      </c>
      <c r="B6" s="10" t="s">
        <v>23</v>
      </c>
      <c r="C6" s="11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  <c r="O6" s="11"/>
      <c r="P6" s="12"/>
      <c r="Q6" s="11"/>
      <c r="R6" s="12"/>
      <c r="S6" s="11"/>
      <c r="T6" s="12"/>
      <c r="U6" s="11"/>
      <c r="V6" s="12"/>
      <c r="W6" s="11"/>
      <c r="X6" s="12"/>
      <c r="Y6" s="11"/>
      <c r="Z6" s="12"/>
      <c r="AA6" s="11"/>
      <c r="AB6" s="13"/>
    </row>
    <row r="7" spans="1:28" ht="36.75" customHeight="1" x14ac:dyDescent="0.5">
      <c r="A7" s="153"/>
      <c r="B7" s="14" t="s">
        <v>24</v>
      </c>
      <c r="C7" s="15"/>
      <c r="D7" s="16"/>
      <c r="E7" s="15"/>
      <c r="F7" s="16"/>
      <c r="G7" s="15"/>
      <c r="H7" s="16"/>
      <c r="I7" s="15"/>
      <c r="J7" s="16"/>
      <c r="K7" s="15"/>
      <c r="L7" s="16"/>
      <c r="M7" s="15"/>
      <c r="N7" s="16"/>
      <c r="O7" s="15"/>
      <c r="P7" s="16"/>
      <c r="Q7" s="2"/>
      <c r="R7" s="16"/>
      <c r="S7" s="15"/>
      <c r="T7" s="15"/>
      <c r="U7" s="15"/>
      <c r="V7" s="16"/>
      <c r="W7" s="15"/>
      <c r="X7" s="16"/>
      <c r="Y7" s="15"/>
      <c r="Z7" s="16"/>
      <c r="AA7" s="15"/>
      <c r="AB7" s="17"/>
    </row>
    <row r="8" spans="1:28" ht="36.75" customHeight="1" x14ac:dyDescent="0.5">
      <c r="A8" s="153"/>
      <c r="B8" s="18">
        <v>45304</v>
      </c>
      <c r="C8" s="15"/>
      <c r="D8" s="16"/>
      <c r="E8" s="15"/>
      <c r="F8" s="16"/>
      <c r="G8" s="15"/>
      <c r="H8" s="16"/>
      <c r="I8" s="15"/>
      <c r="J8" s="16"/>
      <c r="K8" s="15"/>
      <c r="L8" s="16"/>
      <c r="M8" s="15"/>
      <c r="N8" s="16"/>
      <c r="O8" s="19" t="s">
        <v>25</v>
      </c>
      <c r="P8" s="16"/>
      <c r="Q8" s="19" t="s">
        <v>25</v>
      </c>
      <c r="R8" s="16"/>
      <c r="S8" s="19" t="s">
        <v>25</v>
      </c>
      <c r="T8" s="16"/>
      <c r="U8" s="15"/>
      <c r="V8" s="16"/>
      <c r="W8" s="15"/>
      <c r="X8" s="16"/>
      <c r="Y8" s="15"/>
      <c r="Z8" s="16"/>
      <c r="AA8" s="15"/>
      <c r="AB8" s="17"/>
    </row>
    <row r="9" spans="1:28" ht="36.75" customHeight="1" x14ac:dyDescent="0.5">
      <c r="A9" s="153"/>
      <c r="B9" s="14" t="s">
        <v>26</v>
      </c>
      <c r="C9" s="19" t="s">
        <v>27</v>
      </c>
      <c r="D9" s="20" t="s">
        <v>28</v>
      </c>
      <c r="E9" s="15"/>
      <c r="F9" s="16"/>
      <c r="G9" s="19" t="s">
        <v>27</v>
      </c>
      <c r="H9" s="20" t="s">
        <v>28</v>
      </c>
      <c r="I9" s="15"/>
      <c r="J9" s="16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16"/>
      <c r="W9" s="15"/>
      <c r="X9" s="16"/>
      <c r="Y9" s="15"/>
      <c r="Z9" s="16"/>
      <c r="AA9" s="15"/>
      <c r="AB9" s="17"/>
    </row>
    <row r="10" spans="1:28" ht="36.75" customHeight="1" x14ac:dyDescent="0.5">
      <c r="A10" s="153"/>
      <c r="B10" s="14" t="s">
        <v>29</v>
      </c>
      <c r="C10" s="15"/>
      <c r="D10" s="16"/>
      <c r="E10" s="15"/>
      <c r="F10" s="16"/>
      <c r="G10" s="15"/>
      <c r="H10" s="16"/>
      <c r="I10" s="15"/>
      <c r="J10" s="16"/>
      <c r="K10" s="15"/>
      <c r="L10" s="16"/>
      <c r="M10" s="19"/>
      <c r="N10" s="20"/>
      <c r="O10" s="15"/>
      <c r="P10" s="16"/>
      <c r="Q10" s="15"/>
      <c r="R10" s="16"/>
      <c r="S10" s="15"/>
      <c r="T10" s="16"/>
      <c r="U10" s="15"/>
      <c r="V10" s="16"/>
      <c r="W10" s="15"/>
      <c r="X10" s="16"/>
      <c r="Y10" s="15"/>
      <c r="Z10" s="16"/>
      <c r="AA10" s="15"/>
      <c r="AB10" s="17"/>
    </row>
    <row r="11" spans="1:28" ht="36.75" customHeight="1" x14ac:dyDescent="0.5">
      <c r="A11" s="153"/>
      <c r="B11" s="14" t="s">
        <v>30</v>
      </c>
      <c r="C11" s="15"/>
      <c r="D11" s="16"/>
      <c r="E11" s="15"/>
      <c r="F11" s="16"/>
      <c r="G11" s="15"/>
      <c r="H11" s="16"/>
      <c r="I11" s="15"/>
      <c r="J11" s="16"/>
      <c r="K11" s="19" t="s">
        <v>25</v>
      </c>
      <c r="L11" s="16"/>
      <c r="M11" s="19" t="s">
        <v>25</v>
      </c>
      <c r="N11" s="16"/>
      <c r="O11" s="15"/>
      <c r="P11" s="16"/>
      <c r="Q11" s="15"/>
      <c r="R11" s="16"/>
      <c r="S11" s="15"/>
      <c r="T11" s="16"/>
      <c r="U11" s="19"/>
      <c r="V11" s="16"/>
      <c r="W11" s="19"/>
      <c r="X11" s="20"/>
      <c r="Y11" s="19"/>
      <c r="Z11" s="20"/>
      <c r="AA11" s="15"/>
      <c r="AB11" s="17"/>
    </row>
    <row r="12" spans="1:28" ht="36.75" customHeight="1" x14ac:dyDescent="0.5">
      <c r="A12" s="153"/>
      <c r="B12" s="18">
        <v>45308</v>
      </c>
      <c r="C12" s="15"/>
      <c r="D12" s="16"/>
      <c r="E12" s="15"/>
      <c r="F12" s="16"/>
      <c r="G12" s="15"/>
      <c r="H12" s="16"/>
      <c r="I12" s="19" t="s">
        <v>27</v>
      </c>
      <c r="J12" s="20" t="s">
        <v>0</v>
      </c>
      <c r="K12" s="15"/>
      <c r="L12" s="16"/>
      <c r="M12" s="19" t="s">
        <v>27</v>
      </c>
      <c r="N12" s="20" t="s">
        <v>0</v>
      </c>
      <c r="O12" s="15"/>
      <c r="P12" s="16"/>
      <c r="Q12" s="15"/>
      <c r="R12" s="16"/>
      <c r="S12" s="15"/>
      <c r="T12" s="16"/>
      <c r="U12" s="19"/>
      <c r="V12" s="20"/>
      <c r="W12" s="15"/>
      <c r="X12" s="16"/>
      <c r="Y12" s="15"/>
      <c r="Z12" s="16"/>
      <c r="AA12" s="19" t="s">
        <v>25</v>
      </c>
      <c r="AB12" s="17"/>
    </row>
    <row r="13" spans="1:28" ht="36.75" customHeight="1" x14ac:dyDescent="0.5">
      <c r="A13" s="153"/>
      <c r="B13" s="18">
        <v>45311</v>
      </c>
      <c r="C13" s="15"/>
      <c r="D13" s="16"/>
      <c r="E13" s="15"/>
      <c r="F13" s="16"/>
      <c r="G13" s="15"/>
      <c r="H13" s="16"/>
      <c r="I13" s="15"/>
      <c r="J13" s="16"/>
      <c r="K13" s="19" t="s">
        <v>27</v>
      </c>
      <c r="L13" s="20" t="s">
        <v>31</v>
      </c>
      <c r="M13" s="19" t="s">
        <v>25</v>
      </c>
      <c r="N13" s="20" t="s">
        <v>0</v>
      </c>
      <c r="O13" s="15"/>
      <c r="P13" s="16"/>
      <c r="Q13" s="19" t="s">
        <v>32</v>
      </c>
      <c r="R13" s="20" t="s">
        <v>0</v>
      </c>
      <c r="S13" s="15"/>
      <c r="T13" s="16"/>
      <c r="U13" s="15"/>
      <c r="V13" s="16"/>
      <c r="W13" s="15"/>
      <c r="X13" s="16"/>
      <c r="Y13" s="15"/>
      <c r="Z13" s="16"/>
      <c r="AA13" s="15"/>
      <c r="AB13" s="17"/>
    </row>
    <row r="14" spans="1:28" ht="36.75" customHeight="1" x14ac:dyDescent="0.5">
      <c r="A14" s="153"/>
      <c r="B14" s="2" t="s">
        <v>33</v>
      </c>
      <c r="C14" s="15"/>
      <c r="D14" s="16"/>
      <c r="E14" s="15"/>
      <c r="F14" s="16"/>
      <c r="G14" s="15"/>
      <c r="H14" s="16"/>
      <c r="I14" s="15"/>
      <c r="J14" s="16"/>
      <c r="K14" s="15"/>
      <c r="L14" s="16"/>
      <c r="M14" s="15"/>
      <c r="N14" s="16"/>
      <c r="O14" s="19" t="s">
        <v>34</v>
      </c>
      <c r="P14" s="20" t="s">
        <v>0</v>
      </c>
      <c r="Q14" s="19" t="s">
        <v>25</v>
      </c>
      <c r="R14" s="20" t="s">
        <v>0</v>
      </c>
      <c r="S14" s="15"/>
      <c r="T14" s="16"/>
      <c r="U14" s="15"/>
      <c r="V14" s="16"/>
      <c r="W14" s="15"/>
      <c r="X14" s="16"/>
      <c r="Y14" s="15"/>
      <c r="Z14" s="16"/>
      <c r="AA14" s="19" t="s">
        <v>27</v>
      </c>
      <c r="AB14" s="21" t="s">
        <v>0</v>
      </c>
    </row>
    <row r="15" spans="1:28" ht="36.75" customHeight="1" x14ac:dyDescent="0.5">
      <c r="A15" s="153"/>
      <c r="B15" s="18">
        <v>45313</v>
      </c>
      <c r="C15" s="15"/>
      <c r="D15" s="16"/>
      <c r="E15" s="15"/>
      <c r="F15" s="16"/>
      <c r="G15" s="15"/>
      <c r="H15" s="16"/>
      <c r="I15" s="15"/>
      <c r="J15" s="16"/>
      <c r="K15" s="15"/>
      <c r="L15" s="16"/>
      <c r="M15" s="15"/>
      <c r="N15" s="16"/>
      <c r="O15" s="15"/>
      <c r="P15" s="16"/>
      <c r="Q15" s="15"/>
      <c r="R15" s="16"/>
      <c r="S15" s="19" t="s">
        <v>25</v>
      </c>
      <c r="T15" s="20" t="s">
        <v>0</v>
      </c>
      <c r="U15" s="15"/>
      <c r="V15" s="16"/>
      <c r="W15" s="15"/>
      <c r="X15" s="16"/>
      <c r="Y15" s="15"/>
      <c r="Z15" s="16"/>
      <c r="AA15" s="15"/>
      <c r="AB15" s="17"/>
    </row>
    <row r="16" spans="1:28" ht="36.75" customHeight="1" x14ac:dyDescent="0.5">
      <c r="A16" s="153"/>
      <c r="B16" s="18">
        <v>45314</v>
      </c>
      <c r="C16" s="15"/>
      <c r="D16" s="16"/>
      <c r="E16" s="19" t="s">
        <v>27</v>
      </c>
      <c r="F16" s="20" t="s">
        <v>0</v>
      </c>
      <c r="G16" s="15"/>
      <c r="H16" s="16"/>
      <c r="I16" s="15"/>
      <c r="J16" s="16"/>
      <c r="K16" s="15"/>
      <c r="L16" s="16"/>
      <c r="M16" s="15"/>
      <c r="N16" s="16"/>
      <c r="O16" s="19" t="s">
        <v>35</v>
      </c>
      <c r="P16" s="20" t="s">
        <v>0</v>
      </c>
      <c r="Q16" s="15"/>
      <c r="R16" s="16"/>
      <c r="S16" s="19" t="s">
        <v>35</v>
      </c>
      <c r="T16" s="20" t="s">
        <v>0</v>
      </c>
      <c r="U16" s="15"/>
      <c r="V16" s="16"/>
      <c r="W16" s="15"/>
      <c r="X16" s="16"/>
      <c r="Y16" s="19"/>
      <c r="Z16" s="16"/>
      <c r="AA16" s="15"/>
      <c r="AB16" s="17"/>
    </row>
    <row r="17" spans="1:28" ht="36.75" customHeight="1" x14ac:dyDescent="0.5">
      <c r="A17" s="153"/>
      <c r="B17" s="14" t="s">
        <v>36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4"/>
      <c r="X17" s="25"/>
      <c r="Y17" s="22"/>
      <c r="Z17" s="23"/>
      <c r="AA17" s="22"/>
      <c r="AB17" s="26"/>
    </row>
    <row r="18" spans="1:28" ht="18.75" customHeight="1" x14ac:dyDescent="0.5">
      <c r="A18" s="153"/>
      <c r="B18" s="14" t="s">
        <v>37</v>
      </c>
      <c r="C18" s="15"/>
      <c r="D18" s="16"/>
      <c r="E18" s="15"/>
      <c r="F18" s="16"/>
      <c r="G18" s="15"/>
      <c r="H18" s="16"/>
      <c r="I18" s="15"/>
      <c r="J18" s="16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6"/>
      <c r="Y18" s="15"/>
      <c r="Z18" s="16"/>
      <c r="AA18" s="15"/>
      <c r="AB18" s="17"/>
    </row>
    <row r="19" spans="1:28" ht="36.75" customHeight="1" x14ac:dyDescent="0.5">
      <c r="A19" s="153"/>
      <c r="B19" s="14" t="s">
        <v>38</v>
      </c>
      <c r="C19" s="19"/>
      <c r="D19" s="20"/>
      <c r="E19" s="15"/>
      <c r="F19" s="16"/>
      <c r="G19" s="19"/>
      <c r="H19" s="20"/>
      <c r="I19" s="15"/>
      <c r="J19" s="16"/>
      <c r="K19" s="19" t="s">
        <v>39</v>
      </c>
      <c r="L19" s="20" t="s">
        <v>0</v>
      </c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5"/>
      <c r="Z19" s="16"/>
      <c r="AA19" s="15"/>
      <c r="AB19" s="17"/>
    </row>
    <row r="20" spans="1:28" ht="36.75" customHeight="1" x14ac:dyDescent="0.5">
      <c r="A20" s="153"/>
      <c r="B20" s="14" t="s">
        <v>40</v>
      </c>
      <c r="C20" s="19"/>
      <c r="D20" s="20"/>
      <c r="E20" s="15"/>
      <c r="F20" s="16"/>
      <c r="G20" s="19"/>
      <c r="H20" s="20"/>
      <c r="I20" s="15"/>
      <c r="J20" s="16"/>
      <c r="K20" s="19" t="s">
        <v>27</v>
      </c>
      <c r="L20" s="20" t="s">
        <v>28</v>
      </c>
      <c r="M20" s="15"/>
      <c r="N20" s="16"/>
      <c r="O20" s="15"/>
      <c r="P20" s="16"/>
      <c r="Q20" s="15"/>
      <c r="R20" s="16"/>
      <c r="S20" s="15"/>
      <c r="T20" s="16"/>
      <c r="U20" s="19"/>
      <c r="V20" s="16"/>
      <c r="W20" s="15"/>
      <c r="X20" s="16"/>
      <c r="Y20" s="15"/>
      <c r="Z20" s="16"/>
      <c r="AA20" s="15"/>
      <c r="AB20" s="17"/>
    </row>
    <row r="21" spans="1:28" ht="36.75" customHeight="1" x14ac:dyDescent="0.5">
      <c r="A21" s="153"/>
      <c r="B21" s="14" t="s">
        <v>41</v>
      </c>
      <c r="C21" s="15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9"/>
      <c r="X21" s="16"/>
      <c r="Y21" s="15"/>
      <c r="Z21" s="16"/>
      <c r="AA21" s="15"/>
      <c r="AB21" s="17"/>
    </row>
    <row r="22" spans="1:28" ht="36.75" customHeight="1" x14ac:dyDescent="0.5">
      <c r="A22" s="154"/>
      <c r="B22" s="27" t="s">
        <v>42</v>
      </c>
      <c r="C22" s="28"/>
      <c r="D22" s="29"/>
      <c r="E22" s="28"/>
      <c r="F22" s="29"/>
      <c r="G22" s="28"/>
      <c r="H22" s="29"/>
      <c r="I22" s="28"/>
      <c r="J22" s="29"/>
      <c r="K22" s="30" t="s">
        <v>27</v>
      </c>
      <c r="L22" s="31" t="s">
        <v>0</v>
      </c>
      <c r="M22" s="28"/>
      <c r="N22" s="29"/>
      <c r="O22" s="28"/>
      <c r="P22" s="29"/>
      <c r="Q22" s="28"/>
      <c r="R22" s="29"/>
      <c r="S22" s="28"/>
      <c r="T22" s="29"/>
      <c r="U22" s="28"/>
      <c r="V22" s="29"/>
      <c r="W22" s="30"/>
      <c r="X22" s="31"/>
      <c r="Y22" s="28"/>
      <c r="Z22" s="29"/>
      <c r="AA22" s="32"/>
      <c r="AB22" s="33"/>
    </row>
    <row r="23" spans="1:28" ht="36.75" customHeight="1" x14ac:dyDescent="0.5">
      <c r="A23" s="155" t="s">
        <v>43</v>
      </c>
      <c r="B23" s="34" t="s">
        <v>44</v>
      </c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35" t="s">
        <v>25</v>
      </c>
      <c r="N23" s="12"/>
      <c r="O23" s="11"/>
      <c r="P23" s="12"/>
      <c r="Q23" s="11"/>
      <c r="R23" s="12"/>
      <c r="S23" s="11"/>
      <c r="T23" s="12"/>
      <c r="U23" s="36"/>
      <c r="V23" s="37"/>
      <c r="W23" s="36"/>
      <c r="X23" s="37"/>
      <c r="Y23" s="35"/>
      <c r="Z23" s="37"/>
      <c r="AA23" s="36" t="s">
        <v>45</v>
      </c>
      <c r="AB23" s="38" t="s">
        <v>46</v>
      </c>
    </row>
    <row r="24" spans="1:28" ht="36.75" customHeight="1" x14ac:dyDescent="0.5">
      <c r="A24" s="156"/>
      <c r="B24" s="39" t="s">
        <v>47</v>
      </c>
      <c r="C24" s="15"/>
      <c r="D24" s="16"/>
      <c r="E24" s="15"/>
      <c r="F24" s="16"/>
      <c r="G24" s="15"/>
      <c r="H24" s="16"/>
      <c r="I24" s="19" t="s">
        <v>27</v>
      </c>
      <c r="J24" s="20" t="s">
        <v>31</v>
      </c>
      <c r="K24" s="19" t="s">
        <v>25</v>
      </c>
      <c r="L24" s="16"/>
      <c r="M24" s="19" t="s">
        <v>27</v>
      </c>
      <c r="N24" s="20" t="s">
        <v>31</v>
      </c>
      <c r="O24" s="19" t="s">
        <v>25</v>
      </c>
      <c r="P24" s="16"/>
      <c r="Q24" s="19" t="s">
        <v>25</v>
      </c>
      <c r="R24" s="16"/>
      <c r="S24" s="15"/>
      <c r="T24" s="16"/>
      <c r="U24" s="15"/>
      <c r="V24" s="16"/>
      <c r="W24" s="19"/>
      <c r="X24" s="20"/>
      <c r="Y24" s="15"/>
      <c r="Z24" s="16"/>
      <c r="AA24" s="15"/>
      <c r="AB24" s="17"/>
    </row>
    <row r="25" spans="1:28" ht="36.75" customHeight="1" x14ac:dyDescent="0.5">
      <c r="A25" s="156"/>
      <c r="B25" s="39" t="s">
        <v>48</v>
      </c>
      <c r="C25" s="19" t="s">
        <v>27</v>
      </c>
      <c r="D25" s="20" t="s">
        <v>49</v>
      </c>
      <c r="E25" s="15"/>
      <c r="F25" s="16"/>
      <c r="G25" s="19" t="s">
        <v>27</v>
      </c>
      <c r="H25" s="20" t="s">
        <v>49</v>
      </c>
      <c r="I25" s="15"/>
      <c r="J25" s="16"/>
      <c r="K25" s="15"/>
      <c r="L25" s="16"/>
      <c r="M25" s="15"/>
      <c r="N25" s="16"/>
      <c r="O25" s="15"/>
      <c r="P25" s="16"/>
      <c r="Q25" s="15"/>
      <c r="R25" s="16"/>
      <c r="S25" s="19" t="s">
        <v>25</v>
      </c>
      <c r="T25" s="16"/>
      <c r="U25" s="19"/>
      <c r="V25" s="20"/>
      <c r="W25" s="19"/>
      <c r="X25" s="20"/>
      <c r="Y25" s="19"/>
      <c r="Z25" s="20"/>
      <c r="AA25" s="19" t="s">
        <v>45</v>
      </c>
      <c r="AB25" s="21" t="s">
        <v>0</v>
      </c>
    </row>
    <row r="26" spans="1:28" ht="36.75" customHeight="1" x14ac:dyDescent="0.5">
      <c r="A26" s="156"/>
      <c r="B26" s="39" t="s">
        <v>50</v>
      </c>
      <c r="C26" s="15"/>
      <c r="D26" s="16"/>
      <c r="E26" s="15"/>
      <c r="F26" s="16"/>
      <c r="G26" s="15"/>
      <c r="H26" s="16"/>
      <c r="I26" s="15"/>
      <c r="J26" s="16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19"/>
      <c r="V26" s="20"/>
      <c r="W26" s="19"/>
      <c r="X26" s="20"/>
      <c r="Y26" s="19"/>
      <c r="Z26" s="20"/>
      <c r="AA26" s="19" t="s">
        <v>27</v>
      </c>
      <c r="AB26" s="21" t="s">
        <v>28</v>
      </c>
    </row>
    <row r="27" spans="1:28" ht="36.75" customHeight="1" x14ac:dyDescent="0.5">
      <c r="A27" s="156"/>
      <c r="B27" s="39" t="s">
        <v>51</v>
      </c>
      <c r="C27" s="19"/>
      <c r="D27" s="20"/>
      <c r="E27" s="15"/>
      <c r="F27" s="16"/>
      <c r="G27" s="15"/>
      <c r="H27" s="16"/>
      <c r="I27" s="15"/>
      <c r="J27" s="16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9"/>
      <c r="X27" s="20"/>
      <c r="Y27" s="19" t="s">
        <v>52</v>
      </c>
      <c r="Z27" s="20" t="s">
        <v>0</v>
      </c>
      <c r="AA27" s="19" t="s">
        <v>25</v>
      </c>
      <c r="AB27" s="21" t="s">
        <v>0</v>
      </c>
    </row>
    <row r="28" spans="1:28" ht="36.75" customHeight="1" x14ac:dyDescent="0.5">
      <c r="A28" s="156"/>
      <c r="B28" s="14" t="s">
        <v>53</v>
      </c>
      <c r="C28" s="15"/>
      <c r="D28" s="16"/>
      <c r="E28" s="19" t="s">
        <v>54</v>
      </c>
      <c r="F28" s="20" t="s">
        <v>0</v>
      </c>
      <c r="G28" s="15"/>
      <c r="H28" s="16"/>
      <c r="I28" s="15"/>
      <c r="J28" s="16"/>
      <c r="K28" s="15"/>
      <c r="L28" s="16"/>
      <c r="M28" s="19" t="s">
        <v>25</v>
      </c>
      <c r="N28" s="20" t="s">
        <v>0</v>
      </c>
      <c r="O28" s="19" t="s">
        <v>52</v>
      </c>
      <c r="P28" s="20" t="s">
        <v>0</v>
      </c>
      <c r="Q28" s="19" t="s">
        <v>32</v>
      </c>
      <c r="R28" s="20" t="s">
        <v>55</v>
      </c>
      <c r="S28" s="19" t="s">
        <v>52</v>
      </c>
      <c r="T28" s="20" t="s">
        <v>0</v>
      </c>
      <c r="U28" s="15"/>
      <c r="V28" s="16"/>
      <c r="W28" s="15"/>
      <c r="X28" s="16"/>
      <c r="Y28" s="19" t="s">
        <v>35</v>
      </c>
      <c r="Z28" s="20" t="s">
        <v>0</v>
      </c>
      <c r="AA28" s="19" t="s">
        <v>35</v>
      </c>
      <c r="AB28" s="21" t="s">
        <v>0</v>
      </c>
    </row>
    <row r="29" spans="1:28" ht="36.75" customHeight="1" x14ac:dyDescent="0.5">
      <c r="A29" s="156"/>
      <c r="B29" s="14" t="s">
        <v>56</v>
      </c>
      <c r="C29" s="15"/>
      <c r="D29" s="16"/>
      <c r="E29" s="15"/>
      <c r="F29" s="16"/>
      <c r="G29" s="15"/>
      <c r="H29" s="16"/>
      <c r="I29" s="15"/>
      <c r="J29" s="16"/>
      <c r="K29" s="15"/>
      <c r="L29" s="40"/>
      <c r="M29" s="15"/>
      <c r="N29" s="16"/>
      <c r="O29" s="15"/>
      <c r="P29" s="16"/>
      <c r="Q29" s="19" t="s">
        <v>25</v>
      </c>
      <c r="R29" s="20" t="s">
        <v>0</v>
      </c>
      <c r="S29" s="15"/>
      <c r="T29" s="16"/>
      <c r="U29" s="15"/>
      <c r="V29" s="16"/>
      <c r="W29" s="15"/>
      <c r="X29" s="16"/>
      <c r="Y29" s="15"/>
      <c r="Z29" s="16"/>
      <c r="AA29" s="19" t="s">
        <v>52</v>
      </c>
      <c r="AB29" s="21" t="s">
        <v>0</v>
      </c>
    </row>
    <row r="30" spans="1:28" ht="36.75" customHeight="1" x14ac:dyDescent="0.5">
      <c r="A30" s="156"/>
      <c r="B30" s="14" t="s">
        <v>57</v>
      </c>
      <c r="C30" s="15"/>
      <c r="D30" s="16"/>
      <c r="E30" s="15"/>
      <c r="F30" s="16"/>
      <c r="G30" s="15"/>
      <c r="H30" s="16"/>
      <c r="I30" s="15"/>
      <c r="J30" s="16"/>
      <c r="K30" s="15"/>
      <c r="L30" s="16"/>
      <c r="M30" s="15"/>
      <c r="N30" s="16"/>
      <c r="O30" s="19" t="s">
        <v>27</v>
      </c>
      <c r="Q30" s="15"/>
      <c r="R30" s="16"/>
      <c r="S30" s="19" t="s">
        <v>25</v>
      </c>
      <c r="T30" s="20" t="s">
        <v>0</v>
      </c>
      <c r="U30" s="19"/>
      <c r="V30" s="20"/>
      <c r="W30" s="19"/>
      <c r="X30" s="20"/>
      <c r="Y30" s="19"/>
      <c r="Z30" s="20"/>
      <c r="AA30" s="15"/>
      <c r="AB30" s="17"/>
    </row>
    <row r="31" spans="1:28" ht="36.75" customHeight="1" x14ac:dyDescent="0.5">
      <c r="A31" s="156"/>
      <c r="B31" s="14" t="s">
        <v>58</v>
      </c>
      <c r="C31" s="19" t="s">
        <v>27</v>
      </c>
      <c r="D31" s="20" t="s">
        <v>31</v>
      </c>
      <c r="E31" s="15"/>
      <c r="F31" s="16"/>
      <c r="G31" s="19" t="s">
        <v>27</v>
      </c>
      <c r="H31" s="20" t="s">
        <v>31</v>
      </c>
      <c r="I31" s="15"/>
      <c r="J31" s="16"/>
      <c r="K31" s="15"/>
      <c r="L31" s="16"/>
      <c r="M31" s="15"/>
      <c r="N31" s="16"/>
      <c r="O31" s="15"/>
      <c r="P31" s="16"/>
      <c r="Q31" s="41"/>
      <c r="R31" s="16"/>
      <c r="S31" s="15"/>
      <c r="T31" s="16"/>
      <c r="U31" s="19"/>
      <c r="V31" s="20"/>
      <c r="W31" s="15"/>
      <c r="X31" s="16"/>
      <c r="Y31" s="19"/>
      <c r="Z31" s="20"/>
      <c r="AA31" s="15"/>
      <c r="AB31" s="17"/>
    </row>
    <row r="32" spans="1:28" ht="36.75" customHeight="1" x14ac:dyDescent="0.5">
      <c r="A32" s="156"/>
      <c r="B32" s="14" t="s">
        <v>59</v>
      </c>
      <c r="C32" s="15"/>
      <c r="D32" s="16"/>
      <c r="E32" s="15"/>
      <c r="F32" s="16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5"/>
      <c r="Z32" s="16"/>
      <c r="AA32" s="15"/>
      <c r="AB32" s="17"/>
    </row>
    <row r="33" spans="1:28" ht="36.75" customHeight="1" x14ac:dyDescent="0.5">
      <c r="A33" s="156"/>
      <c r="B33" s="14" t="s">
        <v>60</v>
      </c>
      <c r="C33" s="15"/>
      <c r="D33" s="16"/>
      <c r="E33" s="15"/>
      <c r="F33" s="16"/>
      <c r="G33" s="15"/>
      <c r="H33" s="16"/>
      <c r="I33" s="15"/>
      <c r="J33" s="16"/>
      <c r="K33" s="15"/>
      <c r="L33" s="16"/>
      <c r="M33" s="15"/>
      <c r="N33" s="16"/>
      <c r="O33" s="15"/>
      <c r="P33" s="16"/>
      <c r="Q33" s="19" t="s">
        <v>61</v>
      </c>
      <c r="R33" s="20" t="s">
        <v>62</v>
      </c>
      <c r="S33" s="15"/>
      <c r="T33" s="16"/>
      <c r="U33" s="15"/>
      <c r="V33" s="16"/>
      <c r="W33" s="15"/>
      <c r="X33" s="16"/>
      <c r="Y33" s="15"/>
      <c r="Z33" s="16"/>
      <c r="AA33" s="15"/>
      <c r="AB33" s="17"/>
    </row>
    <row r="34" spans="1:28" ht="36.75" customHeight="1" x14ac:dyDescent="0.5">
      <c r="A34" s="156"/>
      <c r="B34" s="42" t="s">
        <v>63</v>
      </c>
      <c r="C34" s="43"/>
      <c r="D34" s="44"/>
      <c r="E34" s="43"/>
      <c r="F34" s="44"/>
      <c r="G34" s="43"/>
      <c r="H34" s="44"/>
      <c r="I34" s="43"/>
      <c r="J34" s="44"/>
      <c r="K34" s="43"/>
      <c r="L34" s="44"/>
      <c r="M34" s="43"/>
      <c r="N34" s="44"/>
      <c r="O34" s="45" t="s">
        <v>35</v>
      </c>
      <c r="P34" s="46" t="s">
        <v>0</v>
      </c>
      <c r="Q34" s="43"/>
      <c r="R34" s="44"/>
      <c r="S34" s="45" t="s">
        <v>35</v>
      </c>
      <c r="T34" s="46" t="s">
        <v>0</v>
      </c>
      <c r="U34" s="43"/>
      <c r="V34" s="44"/>
      <c r="W34" s="43"/>
      <c r="X34" s="44"/>
      <c r="Y34" s="45" t="s">
        <v>193</v>
      </c>
      <c r="Z34" s="44" t="s">
        <v>0</v>
      </c>
      <c r="AA34" s="45" t="s">
        <v>64</v>
      </c>
      <c r="AB34" s="47" t="s">
        <v>0</v>
      </c>
    </row>
    <row r="35" spans="1:28" ht="18.75" customHeight="1" x14ac:dyDescent="0.5">
      <c r="A35" s="156"/>
      <c r="B35" s="14" t="s">
        <v>65</v>
      </c>
      <c r="C35" s="15"/>
      <c r="D35" s="16"/>
      <c r="E35" s="15"/>
      <c r="F35" s="16"/>
      <c r="G35" s="15"/>
      <c r="H35" s="16"/>
      <c r="I35" s="15"/>
      <c r="J35" s="16"/>
      <c r="K35" s="15"/>
      <c r="L35" s="16"/>
      <c r="M35" s="15"/>
      <c r="N35" s="16"/>
      <c r="O35" s="15"/>
      <c r="P35" s="16"/>
      <c r="Q35" s="19" t="s">
        <v>66</v>
      </c>
      <c r="R35" s="20" t="s">
        <v>62</v>
      </c>
      <c r="S35" s="19" t="s">
        <v>67</v>
      </c>
      <c r="T35" s="20" t="s">
        <v>62</v>
      </c>
      <c r="U35" s="19"/>
      <c r="V35" s="20"/>
      <c r="W35" s="19" t="s">
        <v>193</v>
      </c>
      <c r="X35" s="20" t="s">
        <v>0</v>
      </c>
      <c r="Y35" s="15"/>
      <c r="Z35" s="16"/>
      <c r="AA35" s="15" t="s">
        <v>193</v>
      </c>
      <c r="AB35" s="17" t="s">
        <v>0</v>
      </c>
    </row>
    <row r="36" spans="1:28" ht="36.75" customHeight="1" x14ac:dyDescent="0.5">
      <c r="A36" s="156"/>
      <c r="B36" s="48" t="s">
        <v>68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4" t="s">
        <v>35</v>
      </c>
      <c r="R36" s="25" t="s">
        <v>0</v>
      </c>
      <c r="S36" s="22"/>
      <c r="T36" s="23"/>
      <c r="U36" s="22"/>
      <c r="V36" s="23"/>
      <c r="W36" s="22"/>
      <c r="X36" s="23"/>
      <c r="Y36" s="22"/>
      <c r="Z36" s="23"/>
      <c r="AA36" s="22"/>
      <c r="AB36" s="26"/>
    </row>
    <row r="37" spans="1:28" ht="36.75" customHeight="1" x14ac:dyDescent="0.5">
      <c r="A37" s="156"/>
      <c r="B37" s="42" t="s">
        <v>69</v>
      </c>
      <c r="C37" s="15"/>
      <c r="D37" s="16"/>
      <c r="E37" s="15"/>
      <c r="F37" s="16"/>
      <c r="G37" s="15"/>
      <c r="H37" s="16"/>
      <c r="I37" s="19" t="s">
        <v>27</v>
      </c>
      <c r="J37" s="20" t="s">
        <v>28</v>
      </c>
      <c r="K37" s="15"/>
      <c r="L37" s="16"/>
      <c r="M37" s="19" t="s">
        <v>27</v>
      </c>
      <c r="N37" s="20" t="s">
        <v>28</v>
      </c>
      <c r="O37" s="19" t="s">
        <v>67</v>
      </c>
      <c r="P37" s="20" t="s">
        <v>62</v>
      </c>
      <c r="Q37" s="19" t="s">
        <v>52</v>
      </c>
      <c r="R37" s="20" t="s">
        <v>0</v>
      </c>
      <c r="S37" s="15"/>
      <c r="T37" s="16"/>
      <c r="U37" s="15"/>
      <c r="V37" s="16"/>
      <c r="W37" s="15"/>
      <c r="X37" s="16"/>
      <c r="Y37" s="15"/>
      <c r="Z37" s="16"/>
      <c r="AA37" s="15"/>
      <c r="AB37" s="17"/>
    </row>
    <row r="38" spans="1:28" ht="36.75" customHeight="1" x14ac:dyDescent="0.5">
      <c r="A38" s="156"/>
      <c r="B38" s="49">
        <v>45346</v>
      </c>
      <c r="C38" s="50"/>
      <c r="D38" s="16"/>
      <c r="E38" s="51"/>
      <c r="F38" s="16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5"/>
      <c r="R38" s="16"/>
      <c r="S38" s="19" t="s">
        <v>27</v>
      </c>
      <c r="T38" s="20" t="s">
        <v>0</v>
      </c>
      <c r="U38" s="2"/>
      <c r="V38" s="16"/>
      <c r="W38" s="15"/>
      <c r="X38" s="16"/>
      <c r="Y38" s="15"/>
      <c r="Z38" s="16"/>
      <c r="AA38" s="15"/>
      <c r="AB38" s="17"/>
    </row>
    <row r="39" spans="1:28" ht="36.75" customHeight="1" x14ac:dyDescent="0.5">
      <c r="A39" s="156"/>
      <c r="B39" s="52" t="s">
        <v>70</v>
      </c>
      <c r="C39" s="53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5"/>
      <c r="R39" s="16"/>
      <c r="S39" s="15"/>
      <c r="T39" s="16"/>
      <c r="U39" s="15" t="s">
        <v>64</v>
      </c>
      <c r="V39" s="16" t="s">
        <v>0</v>
      </c>
      <c r="W39" s="15"/>
      <c r="X39" s="16"/>
      <c r="Y39" s="19"/>
      <c r="Z39" s="16"/>
      <c r="AA39" s="15"/>
      <c r="AB39" s="17"/>
    </row>
    <row r="40" spans="1:28" ht="36.75" customHeight="1" x14ac:dyDescent="0.5">
      <c r="A40" s="156"/>
      <c r="B40" s="49">
        <v>45348</v>
      </c>
      <c r="C40" s="50"/>
      <c r="D40" s="16"/>
      <c r="E40" s="15"/>
      <c r="F40" s="16"/>
      <c r="G40" s="15"/>
      <c r="H40" s="16"/>
      <c r="I40" s="15"/>
      <c r="J40" s="16"/>
      <c r="K40" s="19" t="s">
        <v>27</v>
      </c>
      <c r="L40" s="20" t="s">
        <v>0</v>
      </c>
      <c r="M40" s="15"/>
      <c r="N40" s="16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5"/>
      <c r="Z40" s="16"/>
      <c r="AA40" s="15"/>
      <c r="AB40" s="17"/>
    </row>
    <row r="41" spans="1:28" ht="36.75" customHeight="1" x14ac:dyDescent="0.5">
      <c r="A41" s="156"/>
      <c r="B41" s="49">
        <v>45349</v>
      </c>
      <c r="C41" s="54"/>
      <c r="D41" s="20"/>
      <c r="E41" s="15"/>
      <c r="F41" s="16"/>
      <c r="G41" s="15"/>
      <c r="H41" s="16"/>
      <c r="I41" s="15"/>
      <c r="J41" s="16"/>
      <c r="K41" s="15"/>
      <c r="L41" s="16"/>
      <c r="M41" s="15"/>
      <c r="N41" s="16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5"/>
      <c r="Z41" s="16"/>
      <c r="AA41" s="15"/>
      <c r="AB41" s="17"/>
    </row>
    <row r="42" spans="1:28" ht="36.75" customHeight="1" x14ac:dyDescent="0.5">
      <c r="A42" s="157"/>
      <c r="B42" s="55">
        <v>45350</v>
      </c>
      <c r="C42" s="56"/>
      <c r="D42" s="29"/>
      <c r="E42" s="28"/>
      <c r="F42" s="29"/>
      <c r="G42" s="28"/>
      <c r="H42" s="29"/>
      <c r="I42" s="28"/>
      <c r="J42" s="29"/>
      <c r="K42" s="28"/>
      <c r="L42" s="29"/>
      <c r="M42" s="28"/>
      <c r="N42" s="29"/>
      <c r="O42" s="28"/>
      <c r="P42" s="29"/>
      <c r="Q42" s="28"/>
      <c r="R42" s="29"/>
      <c r="S42" s="28"/>
      <c r="T42" s="29"/>
      <c r="U42" s="30"/>
      <c r="V42" s="31"/>
      <c r="W42" s="28"/>
      <c r="X42" s="29"/>
      <c r="Y42" s="28"/>
      <c r="Z42" s="29"/>
      <c r="AA42" s="28"/>
      <c r="AB42" s="33"/>
    </row>
    <row r="43" spans="1:28" ht="36.75" customHeight="1" x14ac:dyDescent="0.5">
      <c r="A43" s="152" t="s">
        <v>71</v>
      </c>
      <c r="B43" s="57" t="s">
        <v>72</v>
      </c>
      <c r="C43" s="58" t="s">
        <v>34</v>
      </c>
      <c r="D43" s="59" t="s">
        <v>73</v>
      </c>
      <c r="E43" s="60" t="s">
        <v>27</v>
      </c>
      <c r="F43" s="59" t="s">
        <v>0</v>
      </c>
      <c r="G43" s="60" t="s">
        <v>34</v>
      </c>
      <c r="H43" s="59" t="s">
        <v>73</v>
      </c>
      <c r="I43" s="61"/>
      <c r="J43" s="62"/>
      <c r="K43" s="61"/>
      <c r="L43" s="62"/>
      <c r="M43" s="61"/>
      <c r="N43" s="62"/>
      <c r="O43" s="61"/>
      <c r="P43" s="62"/>
      <c r="Q43" s="61"/>
      <c r="R43" s="62"/>
      <c r="S43" s="61"/>
      <c r="T43" s="62"/>
      <c r="U43" s="63"/>
      <c r="V43" s="63"/>
      <c r="W43" s="60"/>
      <c r="X43" s="62"/>
      <c r="Y43" s="61"/>
      <c r="Z43" s="62"/>
      <c r="AA43" s="60" t="s">
        <v>27</v>
      </c>
      <c r="AB43" s="64" t="s">
        <v>28</v>
      </c>
    </row>
    <row r="44" spans="1:28" ht="36.75" customHeight="1" x14ac:dyDescent="0.5">
      <c r="A44" s="153"/>
      <c r="B44" s="49">
        <v>45720</v>
      </c>
      <c r="C44" s="15"/>
      <c r="D44" s="16"/>
      <c r="E44" s="19" t="s">
        <v>25</v>
      </c>
      <c r="F44" s="20" t="s">
        <v>0</v>
      </c>
      <c r="G44" s="15"/>
      <c r="H44" s="16"/>
      <c r="I44" s="15"/>
      <c r="J44" s="16"/>
      <c r="K44" s="15"/>
      <c r="L44" s="16"/>
      <c r="M44" s="19" t="s">
        <v>25</v>
      </c>
      <c r="N44" s="20" t="s">
        <v>0</v>
      </c>
      <c r="O44" s="15"/>
      <c r="P44" s="16"/>
      <c r="Q44" s="15"/>
      <c r="R44" s="16"/>
      <c r="S44" s="15"/>
      <c r="T44" s="16"/>
      <c r="U44" s="15"/>
      <c r="V44" s="16"/>
      <c r="W44" s="19"/>
      <c r="X44" s="20"/>
      <c r="Y44" s="15"/>
      <c r="Z44" s="16"/>
      <c r="AA44" s="15"/>
      <c r="AB44" s="17"/>
    </row>
    <row r="45" spans="1:28" ht="36.75" customHeight="1" x14ac:dyDescent="0.5">
      <c r="A45" s="153"/>
      <c r="B45" s="49">
        <v>45356</v>
      </c>
      <c r="C45" s="19" t="s">
        <v>25</v>
      </c>
      <c r="D45" s="20" t="s">
        <v>0</v>
      </c>
      <c r="E45" s="15"/>
      <c r="F45" s="16"/>
      <c r="G45" s="19" t="s">
        <v>25</v>
      </c>
      <c r="H45" s="20" t="s">
        <v>0</v>
      </c>
      <c r="I45" s="15"/>
      <c r="J45" s="16"/>
      <c r="K45" s="15"/>
      <c r="L45" s="16"/>
      <c r="M45" s="15"/>
      <c r="N45" s="16"/>
      <c r="O45" s="19" t="s">
        <v>52</v>
      </c>
      <c r="P45" s="20" t="s">
        <v>0</v>
      </c>
      <c r="Q45" s="15"/>
      <c r="R45" s="16"/>
      <c r="S45" s="19" t="s">
        <v>52</v>
      </c>
      <c r="T45" s="20" t="s">
        <v>0</v>
      </c>
      <c r="U45" s="19"/>
      <c r="V45" s="20"/>
      <c r="W45" s="15"/>
      <c r="X45" s="16"/>
      <c r="Y45" s="19"/>
      <c r="Z45" s="20"/>
      <c r="AA45" s="19" t="s">
        <v>45</v>
      </c>
      <c r="AB45" s="21" t="s">
        <v>46</v>
      </c>
    </row>
    <row r="46" spans="1:28" ht="36.75" customHeight="1" x14ac:dyDescent="0.5">
      <c r="A46" s="153"/>
      <c r="B46" s="49">
        <v>45357</v>
      </c>
      <c r="C46" s="15"/>
      <c r="D46" s="16"/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9" t="s">
        <v>25</v>
      </c>
      <c r="R46" s="20" t="s">
        <v>0</v>
      </c>
      <c r="S46" s="19" t="s">
        <v>25</v>
      </c>
      <c r="T46" s="20" t="s">
        <v>0</v>
      </c>
      <c r="U46" s="15"/>
      <c r="V46" s="16"/>
      <c r="W46" s="15"/>
      <c r="X46" s="16"/>
      <c r="Y46" s="15"/>
      <c r="Z46" s="16"/>
      <c r="AA46" s="15"/>
      <c r="AB46" s="17"/>
    </row>
    <row r="47" spans="1:28" ht="36.75" customHeight="1" x14ac:dyDescent="0.5">
      <c r="A47" s="153"/>
      <c r="B47" s="49">
        <v>45358</v>
      </c>
      <c r="C47" s="15"/>
      <c r="D47" s="16"/>
      <c r="E47" s="15"/>
      <c r="F47" s="16"/>
      <c r="G47" s="15"/>
      <c r="H47" s="16"/>
      <c r="I47" s="15"/>
      <c r="J47" s="16"/>
      <c r="K47" s="15"/>
      <c r="L47" s="16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5"/>
      <c r="Z47" s="16"/>
      <c r="AA47" s="19" t="s">
        <v>25</v>
      </c>
      <c r="AB47" s="17"/>
    </row>
    <row r="48" spans="1:28" ht="36.75" customHeight="1" x14ac:dyDescent="0.5">
      <c r="A48" s="153"/>
      <c r="B48" s="65">
        <v>45361</v>
      </c>
      <c r="C48" s="15"/>
      <c r="D48" s="16"/>
      <c r="E48" s="15"/>
      <c r="F48" s="16"/>
      <c r="G48" s="15"/>
      <c r="H48" s="16"/>
      <c r="I48" s="15"/>
      <c r="J48" s="16"/>
      <c r="K48" s="19" t="s">
        <v>27</v>
      </c>
      <c r="L48" s="20" t="s">
        <v>28</v>
      </c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66"/>
      <c r="X48" s="66"/>
      <c r="Y48" s="15"/>
      <c r="Z48" s="16"/>
      <c r="AA48" s="15"/>
      <c r="AB48" s="17"/>
    </row>
    <row r="49" spans="1:29" ht="36.75" customHeight="1" x14ac:dyDescent="0.5">
      <c r="A49" s="153"/>
      <c r="B49" s="65">
        <v>45362</v>
      </c>
      <c r="C49" s="15"/>
      <c r="D49" s="16"/>
      <c r="E49" s="15"/>
      <c r="F49" s="16"/>
      <c r="G49" s="15"/>
      <c r="H49" s="16"/>
      <c r="I49" s="15"/>
      <c r="J49" s="16"/>
      <c r="K49" s="15"/>
      <c r="L49" s="16"/>
      <c r="M49" s="15"/>
      <c r="N49" s="16"/>
      <c r="O49" s="15"/>
      <c r="P49" s="16"/>
      <c r="Q49" s="15"/>
      <c r="R49" s="16"/>
      <c r="S49" s="15"/>
      <c r="T49" s="16"/>
      <c r="U49" s="19"/>
      <c r="V49" s="20"/>
      <c r="W49" s="19"/>
      <c r="X49" s="20"/>
      <c r="Y49" s="19"/>
      <c r="Z49" s="20"/>
      <c r="AA49" s="15"/>
      <c r="AB49" s="17"/>
    </row>
    <row r="50" spans="1:29" ht="36.75" customHeight="1" x14ac:dyDescent="0.5">
      <c r="A50" s="153"/>
      <c r="B50" s="65">
        <v>45363</v>
      </c>
      <c r="C50" s="19"/>
      <c r="D50" s="20"/>
      <c r="E50" s="15"/>
      <c r="F50" s="16"/>
      <c r="G50" s="19"/>
      <c r="H50" s="20"/>
      <c r="I50" s="19" t="s">
        <v>27</v>
      </c>
      <c r="J50" s="20" t="s">
        <v>0</v>
      </c>
      <c r="K50" s="15"/>
      <c r="L50" s="16"/>
      <c r="M50" s="19" t="s">
        <v>27</v>
      </c>
      <c r="N50" s="20" t="s">
        <v>0</v>
      </c>
      <c r="O50" s="15"/>
      <c r="P50" s="16"/>
      <c r="Q50" s="15"/>
      <c r="R50" s="16"/>
      <c r="S50" s="15"/>
      <c r="T50" s="16"/>
      <c r="U50" s="15"/>
      <c r="V50" s="16"/>
      <c r="W50" s="19"/>
      <c r="X50" s="20"/>
      <c r="Y50" s="19"/>
      <c r="Z50" s="20"/>
      <c r="AA50" s="19" t="s">
        <v>25</v>
      </c>
      <c r="AB50" s="21" t="s">
        <v>0</v>
      </c>
    </row>
    <row r="51" spans="1:29" ht="36.75" customHeight="1" x14ac:dyDescent="0.5">
      <c r="A51" s="153"/>
      <c r="B51" s="65">
        <v>45364</v>
      </c>
      <c r="C51" s="19" t="s">
        <v>27</v>
      </c>
      <c r="D51" s="20" t="s">
        <v>49</v>
      </c>
      <c r="E51" s="15"/>
      <c r="F51" s="16"/>
      <c r="G51" s="19" t="s">
        <v>27</v>
      </c>
      <c r="H51" s="20" t="s">
        <v>49</v>
      </c>
      <c r="I51" s="15"/>
      <c r="J51" s="16"/>
      <c r="K51" s="15"/>
      <c r="L51" s="16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67" t="s">
        <v>74</v>
      </c>
      <c r="Z51" s="20" t="s">
        <v>0</v>
      </c>
      <c r="AA51" s="67" t="s">
        <v>74</v>
      </c>
      <c r="AB51" s="21" t="s">
        <v>0</v>
      </c>
    </row>
    <row r="52" spans="1:29" ht="36.75" customHeight="1" x14ac:dyDescent="0.5">
      <c r="A52" s="153"/>
      <c r="B52" s="65">
        <v>45365</v>
      </c>
      <c r="C52" s="15"/>
      <c r="D52" s="16"/>
      <c r="E52" s="15"/>
      <c r="F52" s="16"/>
      <c r="G52" s="15"/>
      <c r="H52" s="16"/>
      <c r="I52" s="15"/>
      <c r="J52" s="16"/>
      <c r="K52" s="15"/>
      <c r="L52" s="16"/>
      <c r="M52" s="15"/>
      <c r="N52" s="16"/>
      <c r="O52" s="15"/>
      <c r="P52" s="16"/>
      <c r="Q52" s="15"/>
      <c r="R52" s="16"/>
      <c r="S52" s="19" t="s">
        <v>25</v>
      </c>
      <c r="T52" s="16"/>
      <c r="U52" s="15"/>
      <c r="V52" s="16"/>
      <c r="W52" s="15"/>
      <c r="X52" s="16"/>
      <c r="Y52" s="67" t="s">
        <v>75</v>
      </c>
      <c r="Z52" s="20" t="s">
        <v>0</v>
      </c>
      <c r="AA52" s="68"/>
      <c r="AB52" s="17"/>
    </row>
    <row r="53" spans="1:29" ht="36.75" customHeight="1" x14ac:dyDescent="0.5">
      <c r="A53" s="153"/>
      <c r="B53" s="65">
        <v>45368</v>
      </c>
      <c r="C53" s="15"/>
      <c r="D53" s="16"/>
      <c r="E53" s="15"/>
      <c r="F53" s="16"/>
      <c r="G53" s="15"/>
      <c r="H53" s="16"/>
      <c r="I53" s="15"/>
      <c r="J53" s="16"/>
      <c r="K53" s="15"/>
      <c r="L53" s="16"/>
      <c r="M53" s="19" t="s">
        <v>76</v>
      </c>
      <c r="N53" s="20" t="s">
        <v>0</v>
      </c>
      <c r="O53" s="19" t="s">
        <v>25</v>
      </c>
      <c r="P53" s="16"/>
      <c r="Q53" s="19" t="s">
        <v>25</v>
      </c>
      <c r="R53" s="16"/>
      <c r="S53" s="15"/>
      <c r="T53" s="16"/>
      <c r="U53" s="19"/>
      <c r="V53" s="20"/>
      <c r="W53" s="67"/>
      <c r="X53" s="20"/>
      <c r="Y53" s="19"/>
      <c r="Z53" s="20"/>
      <c r="AA53" s="19" t="s">
        <v>45</v>
      </c>
      <c r="AB53" s="21" t="s">
        <v>0</v>
      </c>
    </row>
    <row r="54" spans="1:29" ht="36.75" customHeight="1" x14ac:dyDescent="0.5">
      <c r="A54" s="153"/>
      <c r="B54" s="65">
        <v>45369</v>
      </c>
      <c r="C54" s="15"/>
      <c r="D54" s="16"/>
      <c r="E54" s="15"/>
      <c r="F54" s="16"/>
      <c r="G54" s="15"/>
      <c r="H54" s="16"/>
      <c r="I54" s="15"/>
      <c r="J54" s="16"/>
      <c r="K54" s="15"/>
      <c r="L54" s="16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5"/>
      <c r="Z54" s="16"/>
      <c r="AA54" s="19" t="s">
        <v>52</v>
      </c>
      <c r="AB54" s="21" t="s">
        <v>0</v>
      </c>
    </row>
    <row r="55" spans="1:29" ht="36.75" customHeight="1" x14ac:dyDescent="0.5">
      <c r="A55" s="153"/>
      <c r="B55" s="14" t="s">
        <v>77</v>
      </c>
      <c r="C55" s="15"/>
      <c r="D55" s="16"/>
      <c r="E55" s="15"/>
      <c r="F55" s="16"/>
      <c r="G55" s="15"/>
      <c r="H55" s="16"/>
      <c r="I55" s="19" t="s">
        <v>25</v>
      </c>
      <c r="J55" s="20" t="s">
        <v>0</v>
      </c>
      <c r="K55" s="15"/>
      <c r="L55" s="16"/>
      <c r="M55" s="15"/>
      <c r="N55" s="16"/>
      <c r="O55" s="15"/>
      <c r="P55" s="16"/>
      <c r="Q55" s="15"/>
      <c r="R55" s="16"/>
      <c r="S55" s="15"/>
      <c r="T55" s="16"/>
      <c r="U55" s="68"/>
      <c r="V55" s="16"/>
      <c r="W55" s="19"/>
      <c r="X55" s="20"/>
      <c r="Y55" s="15"/>
      <c r="Z55" s="16"/>
      <c r="AA55" s="15"/>
      <c r="AB55" s="17"/>
    </row>
    <row r="56" spans="1:29" ht="36.75" customHeight="1" x14ac:dyDescent="0.5">
      <c r="A56" s="153"/>
      <c r="B56" s="14" t="s">
        <v>78</v>
      </c>
      <c r="C56" s="15"/>
      <c r="D56" s="16"/>
      <c r="E56" s="15"/>
      <c r="F56" s="16"/>
      <c r="G56" s="15"/>
      <c r="H56" s="16"/>
      <c r="I56" s="15"/>
      <c r="J56" s="16"/>
      <c r="K56" s="19" t="s">
        <v>76</v>
      </c>
      <c r="L56" s="20" t="s">
        <v>0</v>
      </c>
      <c r="M56" s="15"/>
      <c r="N56" s="16"/>
      <c r="O56" s="15"/>
      <c r="P56" s="16"/>
      <c r="Q56" s="19"/>
      <c r="R56" s="20"/>
      <c r="S56" s="19" t="s">
        <v>76</v>
      </c>
      <c r="T56" s="20" t="s">
        <v>0</v>
      </c>
      <c r="U56" s="15"/>
      <c r="V56" s="16"/>
      <c r="W56" s="15"/>
      <c r="X56" s="16"/>
      <c r="Y56" s="15"/>
      <c r="Z56" s="16"/>
      <c r="AA56" s="15"/>
      <c r="AB56" s="17"/>
    </row>
    <row r="57" spans="1:29" ht="36.75" customHeight="1" x14ac:dyDescent="0.5">
      <c r="A57" s="153"/>
      <c r="B57" s="14" t="s">
        <v>79</v>
      </c>
      <c r="C57" s="15"/>
      <c r="D57" s="16"/>
      <c r="E57" s="15"/>
      <c r="F57" s="16"/>
      <c r="G57" s="19" t="s">
        <v>76</v>
      </c>
      <c r="H57" s="20" t="s">
        <v>0</v>
      </c>
      <c r="I57" s="19" t="s">
        <v>76</v>
      </c>
      <c r="J57" s="20" t="s">
        <v>0</v>
      </c>
      <c r="K57" s="15"/>
      <c r="L57" s="16"/>
      <c r="M57" s="15"/>
      <c r="N57" s="16"/>
      <c r="O57" s="19" t="s">
        <v>76</v>
      </c>
      <c r="P57" s="20" t="s">
        <v>0</v>
      </c>
      <c r="Q57" s="19" t="s">
        <v>76</v>
      </c>
      <c r="R57" s="20" t="s">
        <v>0</v>
      </c>
      <c r="S57" s="15"/>
      <c r="T57" s="16"/>
      <c r="U57" s="19"/>
      <c r="V57" s="20"/>
      <c r="W57" s="19" t="s">
        <v>80</v>
      </c>
      <c r="X57" s="20" t="s">
        <v>0</v>
      </c>
      <c r="Y57" s="15"/>
      <c r="Z57" s="16"/>
      <c r="AA57" s="19" t="s">
        <v>80</v>
      </c>
      <c r="AB57" s="21" t="s">
        <v>0</v>
      </c>
    </row>
    <row r="58" spans="1:29" ht="36.75" customHeight="1" x14ac:dyDescent="0.5">
      <c r="A58" s="153"/>
      <c r="B58" s="14" t="s">
        <v>81</v>
      </c>
      <c r="C58" s="15"/>
      <c r="D58" s="16"/>
      <c r="E58" s="15"/>
      <c r="F58" s="16"/>
      <c r="G58" s="15"/>
      <c r="H58" s="16"/>
      <c r="I58" s="15"/>
      <c r="J58" s="16"/>
      <c r="K58" s="15"/>
      <c r="L58" s="16"/>
      <c r="M58" s="19"/>
      <c r="N58" s="20"/>
      <c r="O58" s="15"/>
      <c r="P58" s="16"/>
      <c r="Q58" s="15"/>
      <c r="R58" s="16"/>
      <c r="S58" s="15"/>
      <c r="T58" s="16"/>
      <c r="U58" s="19" t="s">
        <v>80</v>
      </c>
      <c r="V58" s="20" t="s">
        <v>0</v>
      </c>
      <c r="W58" s="15"/>
      <c r="X58" s="16"/>
      <c r="Y58" s="19"/>
      <c r="Z58" s="20"/>
      <c r="AA58" s="15"/>
      <c r="AB58" s="17"/>
    </row>
    <row r="59" spans="1:29" ht="36.75" customHeight="1" x14ac:dyDescent="0.5">
      <c r="A59" s="153"/>
      <c r="B59" s="14" t="s">
        <v>82</v>
      </c>
      <c r="C59" s="19" t="s">
        <v>27</v>
      </c>
      <c r="D59" s="20" t="s">
        <v>28</v>
      </c>
      <c r="E59" s="19" t="s">
        <v>76</v>
      </c>
      <c r="F59" s="20" t="s">
        <v>0</v>
      </c>
      <c r="G59" s="19" t="s">
        <v>27</v>
      </c>
      <c r="H59" s="20" t="s">
        <v>28</v>
      </c>
      <c r="I59" s="15"/>
      <c r="J59" s="16"/>
      <c r="K59" s="15"/>
      <c r="L59" s="16"/>
      <c r="M59" s="15"/>
      <c r="N59" s="16"/>
      <c r="O59" s="15"/>
      <c r="P59" s="16"/>
      <c r="Q59" s="15"/>
      <c r="R59" s="16"/>
      <c r="S59" s="15"/>
      <c r="T59" s="16"/>
      <c r="U59" s="15"/>
      <c r="V59" s="16"/>
      <c r="W59" s="15"/>
      <c r="X59" s="16"/>
      <c r="Y59" s="19" t="s">
        <v>80</v>
      </c>
      <c r="Z59" s="20" t="s">
        <v>0</v>
      </c>
      <c r="AA59" s="15"/>
      <c r="AB59" s="17"/>
    </row>
    <row r="60" spans="1:29" ht="36.75" customHeight="1" x14ac:dyDescent="0.5">
      <c r="A60" s="153"/>
      <c r="B60" s="14" t="s">
        <v>83</v>
      </c>
      <c r="C60" s="15"/>
      <c r="D60" s="16"/>
      <c r="E60" s="15"/>
      <c r="F60" s="16"/>
      <c r="G60" s="15"/>
      <c r="H60" s="16"/>
      <c r="I60" s="15"/>
      <c r="J60" s="16"/>
      <c r="K60" s="15"/>
      <c r="L60" s="16"/>
      <c r="M60" s="15"/>
      <c r="N60" s="16"/>
      <c r="O60" s="15"/>
      <c r="P60" s="16"/>
      <c r="Q60" s="15"/>
      <c r="R60" s="16"/>
      <c r="S60" s="15"/>
      <c r="T60" s="16"/>
      <c r="U60" s="15"/>
      <c r="V60" s="16"/>
      <c r="W60" s="15"/>
      <c r="X60" s="16"/>
      <c r="Y60" s="19"/>
      <c r="Z60" s="16"/>
      <c r="AA60" s="15"/>
      <c r="AB60" s="17"/>
    </row>
    <row r="61" spans="1:29" ht="18.75" customHeight="1" x14ac:dyDescent="0.5">
      <c r="A61" s="154"/>
      <c r="B61" s="27" t="s">
        <v>84</v>
      </c>
      <c r="C61" s="30" t="s">
        <v>76</v>
      </c>
      <c r="D61" s="31" t="s">
        <v>0</v>
      </c>
      <c r="E61" s="28"/>
      <c r="F61" s="29"/>
      <c r="G61" s="28"/>
      <c r="H61" s="29"/>
      <c r="I61" s="28"/>
      <c r="J61" s="29"/>
      <c r="K61" s="30" t="s">
        <v>25</v>
      </c>
      <c r="L61" s="29"/>
      <c r="M61" s="30" t="s">
        <v>25</v>
      </c>
      <c r="N61" s="31" t="s">
        <v>0</v>
      </c>
      <c r="O61" s="28"/>
      <c r="P61" s="29"/>
      <c r="Q61" s="28"/>
      <c r="R61" s="29"/>
      <c r="S61" s="28"/>
      <c r="T61" s="29"/>
      <c r="U61" s="30"/>
      <c r="V61" s="31"/>
      <c r="W61" s="30"/>
      <c r="X61" s="31"/>
      <c r="Y61" s="30"/>
      <c r="Z61" s="31"/>
      <c r="AA61" s="30" t="s">
        <v>76</v>
      </c>
      <c r="AB61" s="69" t="s">
        <v>0</v>
      </c>
    </row>
    <row r="62" spans="1:29" ht="36.75" customHeight="1" x14ac:dyDescent="0.5">
      <c r="A62" s="152" t="s">
        <v>85</v>
      </c>
      <c r="B62" s="10" t="s">
        <v>86</v>
      </c>
      <c r="C62" s="11"/>
      <c r="D62" s="12"/>
      <c r="E62" s="35" t="s">
        <v>27</v>
      </c>
      <c r="F62" s="37" t="s">
        <v>0</v>
      </c>
      <c r="G62" s="11"/>
      <c r="H62" s="12"/>
      <c r="I62" s="11"/>
      <c r="J62" s="12"/>
      <c r="K62" s="11"/>
      <c r="L62" s="12"/>
      <c r="M62" s="11"/>
      <c r="N62" s="12"/>
      <c r="O62" s="11"/>
      <c r="P62" s="12"/>
      <c r="Q62" s="11"/>
      <c r="R62" s="12"/>
      <c r="S62" s="11"/>
      <c r="T62" s="12"/>
      <c r="U62" s="11"/>
      <c r="V62" s="12"/>
      <c r="W62" s="11"/>
      <c r="X62" s="12"/>
      <c r="Y62" s="11"/>
      <c r="Z62" s="12"/>
      <c r="AA62" s="11"/>
      <c r="AB62" s="13"/>
      <c r="AC62" s="70"/>
    </row>
    <row r="63" spans="1:29" ht="36.75" customHeight="1" x14ac:dyDescent="0.5">
      <c r="A63" s="153"/>
      <c r="B63" s="14" t="s">
        <v>87</v>
      </c>
      <c r="C63" s="15"/>
      <c r="D63" s="16"/>
      <c r="E63" s="15"/>
      <c r="F63" s="16"/>
      <c r="G63" s="15"/>
      <c r="H63" s="16"/>
      <c r="I63" s="15"/>
      <c r="J63" s="16"/>
      <c r="K63" s="15"/>
      <c r="L63" s="16"/>
      <c r="M63" s="15"/>
      <c r="N63" s="16"/>
      <c r="O63" s="15"/>
      <c r="P63" s="16"/>
      <c r="Q63" s="19" t="s">
        <v>25</v>
      </c>
      <c r="R63" s="20" t="s">
        <v>0</v>
      </c>
      <c r="S63" s="15"/>
      <c r="T63" s="16"/>
      <c r="U63" s="15"/>
      <c r="V63" s="16"/>
      <c r="W63" s="15"/>
      <c r="X63" s="16"/>
      <c r="Y63" s="15"/>
      <c r="Z63" s="16"/>
      <c r="AA63" s="15"/>
      <c r="AB63" s="17"/>
      <c r="AC63" s="70"/>
    </row>
    <row r="64" spans="1:29" ht="36.75" customHeight="1" x14ac:dyDescent="0.5">
      <c r="A64" s="153"/>
      <c r="B64" s="14" t="s">
        <v>88</v>
      </c>
      <c r="C64" s="19" t="s">
        <v>27</v>
      </c>
      <c r="D64" s="20" t="s">
        <v>49</v>
      </c>
      <c r="E64" s="15"/>
      <c r="F64" s="16"/>
      <c r="G64" s="19" t="s">
        <v>27</v>
      </c>
      <c r="H64" s="20" t="s">
        <v>49</v>
      </c>
      <c r="I64" s="19" t="s">
        <v>27</v>
      </c>
      <c r="J64" s="20" t="s">
        <v>0</v>
      </c>
      <c r="K64" s="15"/>
      <c r="L64" s="16"/>
      <c r="M64" s="19" t="s">
        <v>27</v>
      </c>
      <c r="N64" s="20" t="s">
        <v>0</v>
      </c>
      <c r="O64" s="15"/>
      <c r="P64" s="16"/>
      <c r="Q64" s="19" t="s">
        <v>35</v>
      </c>
      <c r="R64" s="20" t="s">
        <v>0</v>
      </c>
      <c r="S64" s="19" t="s">
        <v>25</v>
      </c>
      <c r="T64" s="20" t="s">
        <v>0</v>
      </c>
      <c r="U64" s="19"/>
      <c r="V64" s="16"/>
      <c r="W64" s="19"/>
      <c r="X64" s="16"/>
      <c r="Y64" s="15"/>
      <c r="Z64" s="16"/>
      <c r="AA64" s="15"/>
      <c r="AB64" s="17"/>
      <c r="AC64" s="70"/>
    </row>
    <row r="65" spans="1:29" ht="36.75" customHeight="1" x14ac:dyDescent="0.5">
      <c r="A65" s="153"/>
      <c r="B65" s="14" t="s">
        <v>89</v>
      </c>
      <c r="C65" s="15"/>
      <c r="D65" s="16"/>
      <c r="E65" s="15"/>
      <c r="F65" s="16"/>
      <c r="G65" s="15"/>
      <c r="H65" s="16"/>
      <c r="I65" s="15"/>
      <c r="J65" s="16"/>
      <c r="K65" s="15"/>
      <c r="L65" s="16"/>
      <c r="M65" s="15"/>
      <c r="N65" s="16"/>
      <c r="O65" s="19" t="s">
        <v>35</v>
      </c>
      <c r="P65" s="20" t="s">
        <v>0</v>
      </c>
      <c r="Q65" s="15"/>
      <c r="R65" s="16"/>
      <c r="S65" s="19" t="s">
        <v>35</v>
      </c>
      <c r="T65" s="20" t="s">
        <v>0</v>
      </c>
      <c r="U65" s="19"/>
      <c r="V65" s="20"/>
      <c r="W65" s="15"/>
      <c r="X65" s="16"/>
      <c r="Y65" s="19"/>
      <c r="Z65" s="20"/>
      <c r="AA65" s="19" t="s">
        <v>25</v>
      </c>
      <c r="AB65" s="17"/>
      <c r="AC65" s="70"/>
    </row>
    <row r="66" spans="1:29" ht="36.75" customHeight="1" x14ac:dyDescent="0.5">
      <c r="A66" s="153"/>
      <c r="B66" s="14" t="s">
        <v>90</v>
      </c>
      <c r="C66" s="15"/>
      <c r="D66" s="16"/>
      <c r="E66" s="15"/>
      <c r="F66" s="16"/>
      <c r="G66" s="15"/>
      <c r="H66" s="16"/>
      <c r="I66" s="15"/>
      <c r="J66" s="16"/>
      <c r="K66" s="15"/>
      <c r="L66" s="16"/>
      <c r="M66" s="15"/>
      <c r="N66" s="16"/>
      <c r="O66" s="19" t="s">
        <v>25</v>
      </c>
      <c r="P66" s="16"/>
      <c r="Q66" s="19" t="s">
        <v>25</v>
      </c>
      <c r="R66" s="16"/>
      <c r="S66" s="15"/>
      <c r="T66" s="16"/>
      <c r="U66" s="15"/>
      <c r="V66" s="16"/>
      <c r="W66" s="19"/>
      <c r="X66" s="20"/>
      <c r="Y66" s="15"/>
      <c r="Z66" s="16"/>
      <c r="AA66" s="15"/>
      <c r="AB66" s="17"/>
      <c r="AC66" s="70"/>
    </row>
    <row r="67" spans="1:29" ht="36.75" customHeight="1" x14ac:dyDescent="0.5">
      <c r="A67" s="153"/>
      <c r="B67" s="14" t="s">
        <v>91</v>
      </c>
      <c r="C67" s="15"/>
      <c r="D67" s="16"/>
      <c r="E67" s="15"/>
      <c r="F67" s="16"/>
      <c r="G67" s="15"/>
      <c r="H67" s="16"/>
      <c r="I67" s="15"/>
      <c r="J67" s="16"/>
      <c r="K67" s="15"/>
      <c r="L67" s="16"/>
      <c r="M67" s="15"/>
      <c r="N67" s="16"/>
      <c r="O67" s="71" t="s">
        <v>27</v>
      </c>
      <c r="P67" s="72" t="s">
        <v>92</v>
      </c>
      <c r="Q67" s="71" t="s">
        <v>27</v>
      </c>
      <c r="R67" s="72" t="s">
        <v>92</v>
      </c>
      <c r="S67" s="71" t="s">
        <v>27</v>
      </c>
      <c r="T67" s="72" t="s">
        <v>92</v>
      </c>
      <c r="U67" s="15"/>
      <c r="V67" s="16"/>
      <c r="W67" s="15"/>
      <c r="X67" s="16"/>
      <c r="Y67" s="15"/>
      <c r="Z67" s="16"/>
      <c r="AA67" s="19" t="s">
        <v>27</v>
      </c>
      <c r="AB67" s="21" t="s">
        <v>28</v>
      </c>
      <c r="AC67" s="70"/>
    </row>
    <row r="68" spans="1:29" ht="36.75" customHeight="1" x14ac:dyDescent="0.5">
      <c r="A68" s="153"/>
      <c r="B68" s="14" t="s">
        <v>93</v>
      </c>
      <c r="C68" s="15"/>
      <c r="D68" s="16"/>
      <c r="E68" s="15"/>
      <c r="F68" s="16"/>
      <c r="G68" s="15"/>
      <c r="H68" s="16"/>
      <c r="I68" s="71" t="s">
        <v>27</v>
      </c>
      <c r="J68" s="72" t="s">
        <v>92</v>
      </c>
      <c r="K68" s="71" t="s">
        <v>27</v>
      </c>
      <c r="L68" s="72" t="s">
        <v>92</v>
      </c>
      <c r="M68" s="71" t="s">
        <v>27</v>
      </c>
      <c r="N68" s="72" t="s">
        <v>92</v>
      </c>
      <c r="O68" s="15"/>
      <c r="P68" s="16"/>
      <c r="Q68" s="15"/>
      <c r="R68" s="16"/>
      <c r="S68" s="15"/>
      <c r="T68" s="16"/>
      <c r="U68" s="19"/>
      <c r="V68" s="20"/>
      <c r="W68" s="19"/>
      <c r="X68" s="20"/>
      <c r="Y68" s="19"/>
      <c r="Z68" s="20"/>
      <c r="AA68" s="15"/>
      <c r="AB68" s="17"/>
      <c r="AC68" s="70"/>
    </row>
    <row r="69" spans="1:29" ht="36.75" customHeight="1" x14ac:dyDescent="0.5">
      <c r="A69" s="153"/>
      <c r="B69" s="14" t="s">
        <v>94</v>
      </c>
      <c r="C69" s="71" t="s">
        <v>27</v>
      </c>
      <c r="D69" s="72" t="s">
        <v>92</v>
      </c>
      <c r="E69" s="71" t="s">
        <v>27</v>
      </c>
      <c r="F69" s="72" t="s">
        <v>92</v>
      </c>
      <c r="G69" s="71" t="s">
        <v>27</v>
      </c>
      <c r="H69" s="72" t="s">
        <v>92</v>
      </c>
      <c r="I69" s="15"/>
      <c r="J69" s="16"/>
      <c r="K69" s="15"/>
      <c r="L69" s="16"/>
      <c r="M69" s="15"/>
      <c r="N69" s="16"/>
      <c r="O69" s="15"/>
      <c r="P69" s="16"/>
      <c r="Q69" s="19" t="s">
        <v>52</v>
      </c>
      <c r="R69" s="20" t="s">
        <v>0</v>
      </c>
      <c r="S69" s="15"/>
      <c r="T69" s="16"/>
      <c r="U69" s="71" t="s">
        <v>27</v>
      </c>
      <c r="V69" s="72" t="s">
        <v>92</v>
      </c>
      <c r="W69" s="71" t="s">
        <v>27</v>
      </c>
      <c r="X69" s="72" t="s">
        <v>92</v>
      </c>
      <c r="Y69" s="71" t="s">
        <v>27</v>
      </c>
      <c r="Z69" s="72" t="s">
        <v>92</v>
      </c>
      <c r="AA69" s="71" t="s">
        <v>27</v>
      </c>
      <c r="AB69" s="72" t="s">
        <v>92</v>
      </c>
      <c r="AC69" s="70"/>
    </row>
    <row r="70" spans="1:29" ht="36.75" customHeight="1" x14ac:dyDescent="0.5">
      <c r="A70" s="153"/>
      <c r="B70" s="14" t="s">
        <v>95</v>
      </c>
      <c r="C70" s="15"/>
      <c r="D70" s="16"/>
      <c r="E70" s="15"/>
      <c r="F70" s="16"/>
      <c r="G70" s="15"/>
      <c r="H70" s="16"/>
      <c r="I70" s="15"/>
      <c r="J70" s="16"/>
      <c r="K70" s="15"/>
      <c r="L70" s="16"/>
      <c r="M70" s="15"/>
      <c r="N70" s="16"/>
      <c r="O70" s="15"/>
      <c r="P70" s="16"/>
      <c r="Q70" s="15"/>
      <c r="R70" s="16"/>
      <c r="S70" s="15"/>
      <c r="T70" s="16"/>
      <c r="U70" s="15"/>
      <c r="V70" s="16"/>
      <c r="W70" s="15"/>
      <c r="X70" s="16"/>
      <c r="Y70" s="15"/>
      <c r="Z70" s="16"/>
      <c r="AA70" s="15"/>
      <c r="AB70" s="17"/>
      <c r="AC70" s="70"/>
    </row>
    <row r="71" spans="1:29" ht="36.75" customHeight="1" x14ac:dyDescent="0.5">
      <c r="A71" s="153"/>
      <c r="B71" s="14" t="s">
        <v>96</v>
      </c>
      <c r="C71" s="71" t="s">
        <v>97</v>
      </c>
      <c r="D71" s="72" t="s">
        <v>92</v>
      </c>
      <c r="E71" s="71" t="s">
        <v>97</v>
      </c>
      <c r="F71" s="72" t="s">
        <v>92</v>
      </c>
      <c r="G71" s="71" t="s">
        <v>97</v>
      </c>
      <c r="H71" s="72" t="s">
        <v>92</v>
      </c>
      <c r="I71" s="71" t="s">
        <v>97</v>
      </c>
      <c r="J71" s="72" t="s">
        <v>92</v>
      </c>
      <c r="K71" s="71" t="s">
        <v>97</v>
      </c>
      <c r="L71" s="72" t="s">
        <v>92</v>
      </c>
      <c r="M71" s="71" t="s">
        <v>97</v>
      </c>
      <c r="N71" s="72" t="s">
        <v>92</v>
      </c>
      <c r="O71" s="15"/>
      <c r="P71" s="16"/>
      <c r="Q71" s="19" t="s">
        <v>32</v>
      </c>
      <c r="R71" s="20" t="s">
        <v>62</v>
      </c>
      <c r="S71" s="15"/>
      <c r="T71" s="16"/>
      <c r="U71" s="15"/>
      <c r="V71" s="16"/>
      <c r="W71" s="15"/>
      <c r="X71" s="16"/>
      <c r="Y71" s="15"/>
      <c r="Z71" s="16"/>
      <c r="AA71" s="15"/>
      <c r="AB71" s="17"/>
      <c r="AC71" s="70"/>
    </row>
    <row r="72" spans="1:29" ht="36.75" customHeight="1" x14ac:dyDescent="0.5">
      <c r="A72" s="153"/>
      <c r="B72" s="14" t="s">
        <v>98</v>
      </c>
      <c r="C72" s="19" t="s">
        <v>27</v>
      </c>
      <c r="D72" s="20" t="s">
        <v>28</v>
      </c>
      <c r="E72" s="15"/>
      <c r="F72" s="16"/>
      <c r="G72" s="19" t="s">
        <v>27</v>
      </c>
      <c r="H72" s="20" t="s">
        <v>28</v>
      </c>
      <c r="I72" s="15"/>
      <c r="J72" s="16"/>
      <c r="K72" s="15"/>
      <c r="L72" s="16"/>
      <c r="M72" s="15"/>
      <c r="N72" s="16"/>
      <c r="O72" s="73" t="s">
        <v>99</v>
      </c>
      <c r="P72" s="74" t="s">
        <v>92</v>
      </c>
      <c r="Q72" s="73" t="s">
        <v>99</v>
      </c>
      <c r="R72" s="74" t="s">
        <v>92</v>
      </c>
      <c r="S72" s="73" t="s">
        <v>99</v>
      </c>
      <c r="T72" s="74" t="s">
        <v>92</v>
      </c>
      <c r="U72" s="71" t="s">
        <v>97</v>
      </c>
      <c r="V72" s="72" t="s">
        <v>92</v>
      </c>
      <c r="W72" s="71" t="s">
        <v>97</v>
      </c>
      <c r="X72" s="72" t="s">
        <v>92</v>
      </c>
      <c r="Y72" s="71" t="s">
        <v>97</v>
      </c>
      <c r="Z72" s="72" t="s">
        <v>92</v>
      </c>
      <c r="AA72" s="71" t="s">
        <v>97</v>
      </c>
      <c r="AB72" s="72" t="s">
        <v>92</v>
      </c>
      <c r="AC72" s="70"/>
    </row>
    <row r="73" spans="1:29" ht="36.75" customHeight="1" x14ac:dyDescent="0.5">
      <c r="A73" s="153"/>
      <c r="B73" s="14" t="s">
        <v>100</v>
      </c>
      <c r="C73" s="15"/>
      <c r="D73" s="16"/>
      <c r="E73" s="15"/>
      <c r="F73" s="75"/>
      <c r="G73" s="15"/>
      <c r="H73" s="16"/>
      <c r="I73" s="73" t="s">
        <v>101</v>
      </c>
      <c r="J73" s="76" t="s">
        <v>92</v>
      </c>
      <c r="K73" s="73" t="s">
        <v>101</v>
      </c>
      <c r="L73" s="76" t="s">
        <v>92</v>
      </c>
      <c r="M73" s="73" t="s">
        <v>101</v>
      </c>
      <c r="N73" s="76" t="s">
        <v>92</v>
      </c>
      <c r="O73" s="19" t="s">
        <v>34</v>
      </c>
      <c r="P73" s="20" t="s">
        <v>0</v>
      </c>
      <c r="Q73" s="15"/>
      <c r="R73" s="16"/>
      <c r="S73" s="15"/>
      <c r="T73" s="16"/>
      <c r="U73" s="15"/>
      <c r="V73" s="16"/>
      <c r="W73" s="15"/>
      <c r="X73" s="16"/>
      <c r="Y73" s="15"/>
      <c r="Z73" s="16"/>
      <c r="AA73" s="15"/>
      <c r="AB73" s="17"/>
      <c r="AC73" s="70"/>
    </row>
    <row r="74" spans="1:29" ht="36.75" customHeight="1" x14ac:dyDescent="0.5">
      <c r="A74" s="153"/>
      <c r="B74" s="42" t="s">
        <v>102</v>
      </c>
      <c r="C74" s="73" t="s">
        <v>99</v>
      </c>
      <c r="D74" s="74" t="s">
        <v>92</v>
      </c>
      <c r="E74" s="73" t="s">
        <v>99</v>
      </c>
      <c r="F74" s="74" t="s">
        <v>92</v>
      </c>
      <c r="G74" s="73" t="s">
        <v>99</v>
      </c>
      <c r="H74" s="74" t="s">
        <v>92</v>
      </c>
      <c r="I74" s="73" t="s">
        <v>99</v>
      </c>
      <c r="J74" s="74" t="s">
        <v>92</v>
      </c>
      <c r="K74" s="73" t="s">
        <v>99</v>
      </c>
      <c r="L74" s="74" t="s">
        <v>92</v>
      </c>
      <c r="M74" s="73" t="s">
        <v>99</v>
      </c>
      <c r="N74" s="74" t="s">
        <v>92</v>
      </c>
      <c r="O74" s="45"/>
      <c r="P74" s="46"/>
      <c r="Q74" s="45" t="s">
        <v>67</v>
      </c>
      <c r="R74" s="46" t="s">
        <v>62</v>
      </c>
      <c r="S74" s="45" t="s">
        <v>67</v>
      </c>
      <c r="T74" s="46" t="s">
        <v>62</v>
      </c>
      <c r="U74" s="43"/>
      <c r="V74" s="44"/>
      <c r="W74" s="43"/>
      <c r="X74" s="44"/>
      <c r="Y74" s="43"/>
      <c r="Z74" s="44"/>
      <c r="AA74" s="43"/>
      <c r="AB74" s="75"/>
      <c r="AC74" s="70"/>
    </row>
    <row r="75" spans="1:29" ht="36.75" customHeight="1" x14ac:dyDescent="0.5">
      <c r="A75" s="153"/>
      <c r="B75" s="14" t="s">
        <v>103</v>
      </c>
      <c r="C75" s="43"/>
      <c r="D75" s="75"/>
      <c r="E75" s="45" t="s">
        <v>54</v>
      </c>
      <c r="F75" s="47" t="s">
        <v>0</v>
      </c>
      <c r="G75" s="43"/>
      <c r="H75" s="75"/>
      <c r="I75" s="43"/>
      <c r="J75" s="75"/>
      <c r="K75" s="43"/>
      <c r="L75" s="75"/>
      <c r="M75" s="45" t="s">
        <v>25</v>
      </c>
      <c r="N75" s="47" t="s">
        <v>0</v>
      </c>
      <c r="O75" s="71" t="s">
        <v>97</v>
      </c>
      <c r="P75" s="72" t="s">
        <v>92</v>
      </c>
      <c r="Q75" s="71" t="s">
        <v>97</v>
      </c>
      <c r="R75" s="72" t="s">
        <v>92</v>
      </c>
      <c r="S75" s="71" t="s">
        <v>97</v>
      </c>
      <c r="T75" s="72" t="s">
        <v>92</v>
      </c>
      <c r="U75" s="73" t="s">
        <v>99</v>
      </c>
      <c r="V75" s="74" t="s">
        <v>92</v>
      </c>
      <c r="W75" s="73" t="s">
        <v>99</v>
      </c>
      <c r="X75" s="74" t="s">
        <v>92</v>
      </c>
      <c r="Y75" s="73" t="s">
        <v>99</v>
      </c>
      <c r="Z75" s="74" t="s">
        <v>92</v>
      </c>
      <c r="AA75" s="73" t="s">
        <v>99</v>
      </c>
      <c r="AB75" s="74" t="s">
        <v>92</v>
      </c>
      <c r="AC75" s="77"/>
    </row>
    <row r="76" spans="1:29" ht="36.75" customHeight="1" x14ac:dyDescent="0.5">
      <c r="A76" s="153"/>
      <c r="B76" s="14" t="s">
        <v>104</v>
      </c>
      <c r="C76" s="73" t="s">
        <v>101</v>
      </c>
      <c r="D76" s="76" t="s">
        <v>92</v>
      </c>
      <c r="E76" s="73" t="s">
        <v>101</v>
      </c>
      <c r="F76" s="76" t="s">
        <v>92</v>
      </c>
      <c r="G76" s="73" t="s">
        <v>101</v>
      </c>
      <c r="H76" s="76" t="s">
        <v>92</v>
      </c>
      <c r="I76" s="43"/>
      <c r="J76" s="75"/>
      <c r="K76" s="43"/>
      <c r="L76" s="75"/>
      <c r="M76" s="43"/>
      <c r="N76" s="75"/>
      <c r="O76" s="45" t="s">
        <v>66</v>
      </c>
      <c r="P76" s="47" t="s">
        <v>62</v>
      </c>
      <c r="Q76" s="45" t="s">
        <v>34</v>
      </c>
      <c r="R76" s="47" t="s">
        <v>0</v>
      </c>
      <c r="S76" s="43"/>
      <c r="T76" s="75"/>
      <c r="U76" s="43"/>
      <c r="V76" s="16"/>
      <c r="W76" s="43"/>
      <c r="X76" s="16"/>
      <c r="Y76" s="43"/>
      <c r="Z76" s="75"/>
      <c r="AA76" s="43"/>
      <c r="AB76" s="75"/>
      <c r="AC76" s="77"/>
    </row>
    <row r="77" spans="1:29" ht="36.75" customHeight="1" x14ac:dyDescent="0.5">
      <c r="A77" s="153"/>
      <c r="B77" s="14" t="s">
        <v>105</v>
      </c>
      <c r="C77" s="45" t="s">
        <v>32</v>
      </c>
      <c r="D77" s="47" t="s">
        <v>62</v>
      </c>
      <c r="E77" s="43"/>
      <c r="F77" s="75"/>
      <c r="G77" s="45" t="s">
        <v>32</v>
      </c>
      <c r="H77" s="47" t="s">
        <v>62</v>
      </c>
      <c r="I77" s="43"/>
      <c r="J77" s="75"/>
      <c r="K77" s="43"/>
      <c r="L77" s="75"/>
      <c r="M77" s="43"/>
      <c r="N77" s="75"/>
      <c r="O77" s="73" t="s">
        <v>101</v>
      </c>
      <c r="P77" s="76" t="s">
        <v>92</v>
      </c>
      <c r="Q77" s="73" t="s">
        <v>101</v>
      </c>
      <c r="R77" s="76" t="s">
        <v>92</v>
      </c>
      <c r="S77" s="73" t="s">
        <v>101</v>
      </c>
      <c r="T77" s="76" t="s">
        <v>92</v>
      </c>
      <c r="U77" s="73" t="s">
        <v>101</v>
      </c>
      <c r="V77" s="76" t="s">
        <v>92</v>
      </c>
      <c r="W77" s="73" t="s">
        <v>101</v>
      </c>
      <c r="X77" s="76" t="s">
        <v>92</v>
      </c>
      <c r="Y77" s="73" t="s">
        <v>101</v>
      </c>
      <c r="Z77" s="76" t="s">
        <v>92</v>
      </c>
      <c r="AA77" s="73" t="s">
        <v>101</v>
      </c>
      <c r="AB77" s="76" t="s">
        <v>92</v>
      </c>
      <c r="AC77" s="77"/>
    </row>
    <row r="78" spans="1:29" ht="36.75" customHeight="1" x14ac:dyDescent="0.5">
      <c r="A78" s="153"/>
      <c r="B78" s="14" t="s">
        <v>106</v>
      </c>
      <c r="C78" s="43"/>
      <c r="D78" s="75"/>
      <c r="E78" s="43"/>
      <c r="F78" s="75"/>
      <c r="G78" s="43"/>
      <c r="H78" s="75"/>
      <c r="I78" s="43"/>
      <c r="J78" s="75"/>
      <c r="K78" s="43"/>
      <c r="L78" s="75"/>
      <c r="M78" s="43"/>
      <c r="N78" s="75"/>
      <c r="O78" s="45" t="s">
        <v>107</v>
      </c>
      <c r="P78" s="47" t="s">
        <v>0</v>
      </c>
      <c r="Q78" s="45" t="s">
        <v>107</v>
      </c>
      <c r="R78" s="47" t="s">
        <v>0</v>
      </c>
      <c r="S78" s="43"/>
      <c r="T78" s="75"/>
      <c r="U78" s="43"/>
      <c r="V78" s="16"/>
      <c r="W78" s="43"/>
      <c r="X78" s="16"/>
      <c r="Y78" s="43"/>
      <c r="Z78" s="75"/>
      <c r="AA78" s="43"/>
      <c r="AB78" s="75"/>
      <c r="AC78" s="77"/>
    </row>
    <row r="79" spans="1:29" ht="36.75" customHeight="1" x14ac:dyDescent="0.5">
      <c r="A79" s="154"/>
      <c r="B79" s="27" t="s">
        <v>108</v>
      </c>
      <c r="C79" s="43"/>
      <c r="D79" s="75"/>
      <c r="E79" s="43"/>
      <c r="F79" s="75"/>
      <c r="G79" s="43"/>
      <c r="H79" s="75"/>
      <c r="I79" s="43"/>
      <c r="J79" s="75"/>
      <c r="K79" s="43"/>
      <c r="L79" s="75"/>
      <c r="M79" s="43"/>
      <c r="N79" s="75"/>
      <c r="O79" s="43"/>
      <c r="P79" s="75"/>
      <c r="Q79" s="43"/>
      <c r="R79" s="75"/>
      <c r="S79" s="43"/>
      <c r="T79" s="75"/>
      <c r="U79" s="43"/>
      <c r="V79" s="29"/>
      <c r="W79" s="43"/>
      <c r="X79" s="29"/>
      <c r="Y79" s="45"/>
      <c r="Z79" s="47"/>
      <c r="AA79" s="43"/>
      <c r="AB79" s="75"/>
      <c r="AC79" s="77"/>
    </row>
    <row r="80" spans="1:29" ht="36.75" customHeight="1" x14ac:dyDescent="0.5">
      <c r="A80" s="158" t="s">
        <v>109</v>
      </c>
      <c r="B80" s="48" t="s">
        <v>110</v>
      </c>
      <c r="C80" s="43"/>
      <c r="D80" s="75"/>
      <c r="E80" s="45" t="s">
        <v>27</v>
      </c>
      <c r="F80" s="47" t="s">
        <v>0</v>
      </c>
      <c r="G80" s="43"/>
      <c r="H80" s="75"/>
      <c r="I80" s="43"/>
      <c r="J80" s="75"/>
      <c r="K80" s="43"/>
      <c r="L80" s="75"/>
      <c r="M80" s="43"/>
      <c r="N80" s="75"/>
      <c r="O80" s="43"/>
      <c r="P80" s="75"/>
      <c r="Q80" s="43"/>
      <c r="R80" s="75"/>
      <c r="S80" s="43"/>
      <c r="T80" s="75"/>
      <c r="U80" s="43"/>
      <c r="V80" s="75"/>
      <c r="W80" s="43"/>
      <c r="X80" s="75"/>
      <c r="Y80" s="43"/>
      <c r="Z80" s="75"/>
      <c r="AA80" s="43"/>
      <c r="AB80" s="75"/>
      <c r="AC80" s="66"/>
    </row>
    <row r="81" spans="1:29" ht="36.75" customHeight="1" x14ac:dyDescent="0.5">
      <c r="A81" s="159"/>
      <c r="B81" s="14" t="s">
        <v>111</v>
      </c>
      <c r="C81" s="43"/>
      <c r="D81" s="75"/>
      <c r="E81" s="43"/>
      <c r="F81" s="75"/>
      <c r="G81" s="43"/>
      <c r="H81" s="75"/>
      <c r="I81" s="43"/>
      <c r="J81" s="75"/>
      <c r="K81" s="43"/>
      <c r="L81" s="75"/>
      <c r="M81" s="43"/>
      <c r="N81" s="75"/>
      <c r="O81" s="43"/>
      <c r="P81" s="75"/>
      <c r="Q81" s="45" t="s">
        <v>25</v>
      </c>
      <c r="R81" s="47" t="s">
        <v>0</v>
      </c>
      <c r="S81" s="43"/>
      <c r="T81" s="75"/>
      <c r="U81" s="45"/>
      <c r="V81" s="47"/>
      <c r="W81" s="43"/>
      <c r="X81" s="75"/>
      <c r="Y81" s="20"/>
      <c r="Z81" s="47"/>
      <c r="AA81" s="20" t="s">
        <v>64</v>
      </c>
      <c r="AB81" s="47" t="s">
        <v>0</v>
      </c>
      <c r="AC81" s="66"/>
    </row>
    <row r="82" spans="1:29" ht="36.75" customHeight="1" x14ac:dyDescent="0.5">
      <c r="A82" s="159"/>
      <c r="B82" s="14" t="s">
        <v>112</v>
      </c>
      <c r="C82" s="43"/>
      <c r="D82" s="75"/>
      <c r="E82" s="43"/>
      <c r="F82" s="75"/>
      <c r="G82" s="43"/>
      <c r="H82" s="75"/>
      <c r="I82" s="43"/>
      <c r="J82" s="75"/>
      <c r="K82" s="45" t="s">
        <v>27</v>
      </c>
      <c r="L82" s="47" t="s">
        <v>28</v>
      </c>
      <c r="M82" s="43"/>
      <c r="N82" s="75"/>
      <c r="O82" s="43"/>
      <c r="P82" s="75"/>
      <c r="Q82" s="45" t="s">
        <v>35</v>
      </c>
      <c r="R82" s="47" t="s">
        <v>0</v>
      </c>
      <c r="S82" s="45" t="s">
        <v>25</v>
      </c>
      <c r="T82" s="47" t="s">
        <v>0</v>
      </c>
      <c r="U82" s="20"/>
      <c r="V82" s="47"/>
      <c r="W82" s="20"/>
      <c r="X82" s="47"/>
      <c r="Y82" s="16"/>
      <c r="Z82" s="75"/>
      <c r="AA82" s="20" t="s">
        <v>113</v>
      </c>
      <c r="AB82" s="47" t="s">
        <v>0</v>
      </c>
      <c r="AC82" s="66"/>
    </row>
    <row r="83" spans="1:29" ht="36.75" customHeight="1" x14ac:dyDescent="0.5">
      <c r="A83" s="159"/>
      <c r="B83" s="14" t="s">
        <v>114</v>
      </c>
      <c r="C83" s="43"/>
      <c r="D83" s="75"/>
      <c r="E83" s="43"/>
      <c r="F83" s="75"/>
      <c r="G83" s="43"/>
      <c r="H83" s="75"/>
      <c r="I83" s="43"/>
      <c r="J83" s="75"/>
      <c r="K83" s="45" t="s">
        <v>25</v>
      </c>
      <c r="L83" s="75"/>
      <c r="M83" s="45" t="s">
        <v>76</v>
      </c>
      <c r="N83" s="47" t="s">
        <v>0</v>
      </c>
      <c r="O83" s="45" t="s">
        <v>52</v>
      </c>
      <c r="P83" s="47" t="s">
        <v>0</v>
      </c>
      <c r="Q83" s="43"/>
      <c r="R83" s="75"/>
      <c r="S83" s="45" t="s">
        <v>52</v>
      </c>
      <c r="T83" s="47" t="s">
        <v>0</v>
      </c>
      <c r="U83" s="16"/>
      <c r="V83" s="75"/>
      <c r="W83" s="16"/>
      <c r="X83" s="75"/>
      <c r="Y83" s="20" t="s">
        <v>75</v>
      </c>
      <c r="Z83" s="47" t="s">
        <v>0</v>
      </c>
      <c r="AA83" s="16"/>
      <c r="AB83" s="75"/>
      <c r="AC83" s="66"/>
    </row>
    <row r="84" spans="1:29" ht="36.75" customHeight="1" x14ac:dyDescent="0.5">
      <c r="A84" s="159"/>
      <c r="B84" s="14" t="s">
        <v>115</v>
      </c>
      <c r="C84" s="45" t="s">
        <v>25</v>
      </c>
      <c r="D84" s="47" t="s">
        <v>0</v>
      </c>
      <c r="E84" s="45" t="s">
        <v>76</v>
      </c>
      <c r="F84" s="47" t="s">
        <v>0</v>
      </c>
      <c r="G84" s="45" t="s">
        <v>25</v>
      </c>
      <c r="H84" s="47" t="s">
        <v>0</v>
      </c>
      <c r="I84" s="45"/>
      <c r="J84" s="47"/>
      <c r="K84" s="45" t="s">
        <v>39</v>
      </c>
      <c r="L84" s="47" t="s">
        <v>0</v>
      </c>
      <c r="M84" s="45"/>
      <c r="N84" s="47"/>
      <c r="O84" s="45" t="s">
        <v>35</v>
      </c>
      <c r="P84" s="47" t="s">
        <v>0</v>
      </c>
      <c r="Q84" s="43"/>
      <c r="R84" s="75"/>
      <c r="S84" s="45" t="s">
        <v>35</v>
      </c>
      <c r="T84" s="47" t="s">
        <v>0</v>
      </c>
      <c r="U84" s="20"/>
      <c r="V84" s="47"/>
      <c r="W84" s="16"/>
      <c r="X84" s="75"/>
      <c r="Y84" s="20" t="s">
        <v>116</v>
      </c>
      <c r="Z84" s="47" t="s">
        <v>0</v>
      </c>
      <c r="AA84" s="16"/>
      <c r="AB84" s="75"/>
      <c r="AC84" s="66"/>
    </row>
    <row r="85" spans="1:29" ht="36.75" customHeight="1" x14ac:dyDescent="0.5">
      <c r="A85" s="159"/>
      <c r="B85" s="14" t="s">
        <v>117</v>
      </c>
      <c r="C85" s="43"/>
      <c r="D85" s="75"/>
      <c r="E85" s="43"/>
      <c r="F85" s="75"/>
      <c r="G85" s="43"/>
      <c r="H85" s="75"/>
      <c r="I85" s="45" t="s">
        <v>25</v>
      </c>
      <c r="J85" s="47" t="s">
        <v>0</v>
      </c>
      <c r="K85" s="45" t="s">
        <v>27</v>
      </c>
      <c r="L85" s="47" t="s">
        <v>0</v>
      </c>
      <c r="M85" s="45" t="s">
        <v>25</v>
      </c>
      <c r="N85" s="47" t="s">
        <v>0</v>
      </c>
      <c r="O85" s="43"/>
      <c r="P85" s="75"/>
      <c r="Q85" s="43"/>
      <c r="R85" s="75"/>
      <c r="S85" s="43"/>
      <c r="T85" s="75"/>
      <c r="U85" s="16"/>
      <c r="V85" s="75"/>
      <c r="W85" s="16"/>
      <c r="X85" s="75"/>
      <c r="Y85" s="16"/>
      <c r="Z85" s="75"/>
      <c r="AA85" s="20" t="s">
        <v>118</v>
      </c>
      <c r="AB85" s="47" t="s">
        <v>0</v>
      </c>
      <c r="AC85" s="66"/>
    </row>
    <row r="86" spans="1:29" ht="36.75" customHeight="1" x14ac:dyDescent="0.5">
      <c r="A86" s="159"/>
      <c r="B86" s="14" t="s">
        <v>119</v>
      </c>
      <c r="C86" s="45" t="s">
        <v>76</v>
      </c>
      <c r="D86" s="47" t="s">
        <v>0</v>
      </c>
      <c r="E86" s="45" t="s">
        <v>25</v>
      </c>
      <c r="F86" s="47" t="s">
        <v>0</v>
      </c>
      <c r="G86" s="45"/>
      <c r="H86" s="75"/>
      <c r="I86" s="45" t="s">
        <v>27</v>
      </c>
      <c r="J86" s="47" t="s">
        <v>0</v>
      </c>
      <c r="K86" s="45" t="s">
        <v>76</v>
      </c>
      <c r="L86" s="47" t="s">
        <v>0</v>
      </c>
      <c r="M86" s="43"/>
      <c r="N86" s="75"/>
      <c r="O86" s="43"/>
      <c r="P86" s="75"/>
      <c r="Q86" s="45" t="s">
        <v>52</v>
      </c>
      <c r="R86" s="47" t="s">
        <v>0</v>
      </c>
      <c r="S86" s="43"/>
      <c r="T86" s="75"/>
      <c r="U86" s="20"/>
      <c r="V86" s="47"/>
      <c r="W86" s="20"/>
      <c r="X86" s="47"/>
      <c r="Y86" s="20"/>
      <c r="Z86" s="47"/>
      <c r="AA86" s="20" t="s">
        <v>120</v>
      </c>
      <c r="AB86" s="47" t="s">
        <v>0</v>
      </c>
      <c r="AC86" s="66"/>
    </row>
    <row r="87" spans="1:29" ht="36.75" customHeight="1" x14ac:dyDescent="0.5">
      <c r="A87" s="159"/>
      <c r="B87" s="14" t="s">
        <v>121</v>
      </c>
      <c r="C87" s="43"/>
      <c r="D87" s="75"/>
      <c r="E87" s="43"/>
      <c r="F87" s="75"/>
      <c r="G87" s="45" t="s">
        <v>76</v>
      </c>
      <c r="H87" s="47" t="s">
        <v>0</v>
      </c>
      <c r="I87" s="45" t="s">
        <v>76</v>
      </c>
      <c r="J87" s="47" t="s">
        <v>0</v>
      </c>
      <c r="K87" s="43"/>
      <c r="L87" s="75"/>
      <c r="M87" s="43"/>
      <c r="N87" s="75"/>
      <c r="O87" s="45"/>
      <c r="P87" s="47"/>
      <c r="Q87" s="45" t="s">
        <v>61</v>
      </c>
      <c r="R87" s="47" t="s">
        <v>62</v>
      </c>
      <c r="S87" s="43"/>
      <c r="T87" s="75"/>
      <c r="U87" s="20" t="s">
        <v>122</v>
      </c>
      <c r="V87" s="47" t="s">
        <v>0</v>
      </c>
      <c r="W87" s="20" t="s">
        <v>122</v>
      </c>
      <c r="X87" s="47" t="s">
        <v>0</v>
      </c>
      <c r="Y87" s="20" t="s">
        <v>122</v>
      </c>
      <c r="Z87" s="47" t="s">
        <v>0</v>
      </c>
      <c r="AA87" s="20" t="s">
        <v>67</v>
      </c>
      <c r="AB87" s="47" t="s">
        <v>0</v>
      </c>
      <c r="AC87" s="66"/>
    </row>
    <row r="88" spans="1:29" ht="36.75" customHeight="1" x14ac:dyDescent="0.5">
      <c r="A88" s="159"/>
      <c r="B88" s="65">
        <v>45431</v>
      </c>
      <c r="C88" s="43"/>
      <c r="D88" s="75"/>
      <c r="E88" s="43"/>
      <c r="F88" s="75"/>
      <c r="G88" s="43"/>
      <c r="H88" s="75"/>
      <c r="I88" s="43"/>
      <c r="J88" s="75"/>
      <c r="K88" s="43"/>
      <c r="L88" s="75"/>
      <c r="M88" s="45" t="s">
        <v>25</v>
      </c>
      <c r="N88" s="47" t="s">
        <v>0</v>
      </c>
      <c r="O88" s="43"/>
      <c r="P88" s="75"/>
      <c r="Q88" s="43"/>
      <c r="R88" s="75"/>
      <c r="S88" s="43"/>
      <c r="T88" s="75"/>
      <c r="U88" s="20"/>
      <c r="V88" s="47"/>
      <c r="W88" s="20"/>
      <c r="X88" s="47"/>
      <c r="Y88" s="20"/>
      <c r="Z88" s="47"/>
      <c r="AA88" s="20" t="s">
        <v>45</v>
      </c>
      <c r="AB88" s="47" t="s">
        <v>0</v>
      </c>
      <c r="AC88" s="66"/>
    </row>
    <row r="89" spans="1:29" ht="36.75" customHeight="1" x14ac:dyDescent="0.5">
      <c r="A89" s="159"/>
      <c r="B89" s="65">
        <v>45432</v>
      </c>
      <c r="C89" s="45" t="s">
        <v>27</v>
      </c>
      <c r="D89" s="47" t="s">
        <v>0</v>
      </c>
      <c r="E89" s="43"/>
      <c r="F89" s="75"/>
      <c r="G89" s="45" t="s">
        <v>27</v>
      </c>
      <c r="H89" s="47" t="s">
        <v>0</v>
      </c>
      <c r="I89" s="43"/>
      <c r="J89" s="75"/>
      <c r="K89" s="45" t="s">
        <v>27</v>
      </c>
      <c r="L89" s="47" t="s">
        <v>0</v>
      </c>
      <c r="M89" s="43"/>
      <c r="N89" s="75"/>
      <c r="O89" s="43"/>
      <c r="P89" s="75"/>
      <c r="Q89" s="43"/>
      <c r="R89" s="75"/>
      <c r="S89" s="43"/>
      <c r="T89" s="75"/>
      <c r="U89" s="16"/>
      <c r="V89" s="47"/>
      <c r="W89" s="20"/>
      <c r="X89" s="47"/>
      <c r="Y89" s="16"/>
      <c r="Z89" s="75"/>
      <c r="AA89" s="16"/>
      <c r="AB89" s="75"/>
      <c r="AC89" s="66"/>
    </row>
    <row r="90" spans="1:29" ht="36.75" customHeight="1" x14ac:dyDescent="0.5">
      <c r="A90" s="159"/>
      <c r="B90" s="65">
        <v>45433</v>
      </c>
      <c r="C90" s="45" t="s">
        <v>54</v>
      </c>
      <c r="D90" s="47" t="s">
        <v>0</v>
      </c>
      <c r="E90" s="43"/>
      <c r="F90" s="75"/>
      <c r="G90" s="43"/>
      <c r="H90" s="75"/>
      <c r="I90" s="43"/>
      <c r="J90" s="75"/>
      <c r="K90" s="43"/>
      <c r="L90" s="75"/>
      <c r="M90" s="43"/>
      <c r="N90" s="75"/>
      <c r="O90" s="45" t="s">
        <v>27</v>
      </c>
      <c r="P90" s="47" t="s">
        <v>0</v>
      </c>
      <c r="Q90" s="43"/>
      <c r="R90" s="75"/>
      <c r="S90" s="45" t="s">
        <v>35</v>
      </c>
      <c r="T90" s="47" t="s">
        <v>0</v>
      </c>
      <c r="U90" s="16"/>
      <c r="V90" s="75"/>
      <c r="W90" s="20"/>
      <c r="X90" s="47"/>
      <c r="Y90" s="20"/>
      <c r="Z90" s="47"/>
      <c r="AA90" s="20" t="s">
        <v>25</v>
      </c>
      <c r="AB90" s="47" t="s">
        <v>0</v>
      </c>
      <c r="AC90" s="66"/>
    </row>
    <row r="91" spans="1:29" ht="36.75" customHeight="1" x14ac:dyDescent="0.5">
      <c r="A91" s="159"/>
      <c r="B91" s="65">
        <v>45434</v>
      </c>
      <c r="C91" s="43"/>
      <c r="D91" s="75"/>
      <c r="E91" s="43"/>
      <c r="F91" s="75"/>
      <c r="G91" s="43"/>
      <c r="H91" s="75"/>
      <c r="I91" s="43"/>
      <c r="J91" s="75"/>
      <c r="K91" s="43"/>
      <c r="L91" s="75"/>
      <c r="M91" s="43"/>
      <c r="N91" s="75"/>
      <c r="O91" s="45" t="s">
        <v>35</v>
      </c>
      <c r="P91" s="47" t="s">
        <v>0</v>
      </c>
      <c r="Q91" s="43"/>
      <c r="R91" s="75"/>
      <c r="S91" s="45" t="s">
        <v>76</v>
      </c>
      <c r="T91" s="47" t="s">
        <v>0</v>
      </c>
      <c r="U91" s="20" t="s">
        <v>123</v>
      </c>
      <c r="V91" s="75"/>
      <c r="W91" s="20"/>
      <c r="X91" s="47"/>
      <c r="Y91" s="20"/>
      <c r="Z91" s="47"/>
      <c r="AA91" s="20" t="s">
        <v>76</v>
      </c>
      <c r="AB91" s="47" t="s">
        <v>0</v>
      </c>
      <c r="AC91" s="66"/>
    </row>
    <row r="92" spans="1:29" ht="36.75" customHeight="1" x14ac:dyDescent="0.5">
      <c r="A92" s="147"/>
      <c r="B92" s="65">
        <v>45435</v>
      </c>
      <c r="C92" s="43"/>
      <c r="D92" s="75"/>
      <c r="E92" s="43"/>
      <c r="F92" s="75"/>
      <c r="G92" s="43"/>
      <c r="H92" s="75"/>
      <c r="I92" s="43"/>
      <c r="J92" s="75"/>
      <c r="K92" s="43"/>
      <c r="L92" s="75"/>
      <c r="M92" s="43"/>
      <c r="N92" s="75"/>
      <c r="O92" s="45" t="s">
        <v>76</v>
      </c>
      <c r="P92" s="47" t="s">
        <v>0</v>
      </c>
      <c r="Q92" s="45" t="s">
        <v>76</v>
      </c>
      <c r="R92" s="47" t="s">
        <v>0</v>
      </c>
      <c r="S92" s="45" t="s">
        <v>27</v>
      </c>
      <c r="T92" s="75"/>
      <c r="U92" s="20" t="s">
        <v>76</v>
      </c>
      <c r="V92" s="47" t="s">
        <v>0</v>
      </c>
      <c r="W92" s="16"/>
      <c r="X92" s="75"/>
      <c r="Y92" s="16"/>
      <c r="Z92" s="75"/>
      <c r="AA92" s="16"/>
      <c r="AB92" s="75"/>
      <c r="AC92" s="66"/>
    </row>
    <row r="93" spans="1:29" ht="36.75" customHeight="1" x14ac:dyDescent="1.05">
      <c r="A93" s="78"/>
      <c r="B93" s="6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75"/>
      <c r="O93" s="16"/>
      <c r="P93" s="75"/>
      <c r="Q93" s="16"/>
      <c r="R93" s="75"/>
      <c r="S93" s="16"/>
      <c r="T93" s="16"/>
      <c r="U93" s="16"/>
      <c r="V93" s="75"/>
      <c r="W93" s="16"/>
      <c r="X93" s="75"/>
      <c r="Y93" s="16"/>
      <c r="Z93" s="16"/>
      <c r="AA93" s="16"/>
      <c r="AB93" s="16"/>
      <c r="AC93" s="66"/>
    </row>
    <row r="94" spans="1:29" ht="36.75" customHeight="1" x14ac:dyDescent="1.05">
      <c r="A94" s="78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75"/>
      <c r="O94" s="16"/>
      <c r="P94" s="75"/>
      <c r="Q94" s="16"/>
      <c r="R94" s="75"/>
      <c r="S94" s="16"/>
      <c r="T94" s="16"/>
      <c r="U94" s="16"/>
      <c r="V94" s="75"/>
      <c r="W94" s="16"/>
      <c r="X94" s="75"/>
      <c r="Y94" s="16"/>
      <c r="Z94" s="16"/>
      <c r="AA94" s="16"/>
      <c r="AB94" s="16"/>
      <c r="AC94" s="66"/>
    </row>
    <row r="95" spans="1:29" ht="36.75" customHeight="1" x14ac:dyDescent="1.05">
      <c r="A95" s="78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75"/>
      <c r="O95" s="16"/>
      <c r="P95" s="75"/>
      <c r="Q95" s="16"/>
      <c r="R95" s="75"/>
      <c r="S95" s="16"/>
      <c r="T95" s="16"/>
      <c r="U95" s="16"/>
      <c r="V95" s="75"/>
      <c r="W95" s="16"/>
      <c r="X95" s="75"/>
      <c r="Y95" s="16"/>
      <c r="Z95" s="16"/>
      <c r="AA95" s="16"/>
      <c r="AB95" s="16"/>
      <c r="AC95" s="66"/>
    </row>
    <row r="96" spans="1:29" ht="36.75" customHeight="1" x14ac:dyDescent="1.05">
      <c r="A96" s="78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75"/>
      <c r="O96" s="16"/>
      <c r="P96" s="75"/>
      <c r="Q96" s="16"/>
      <c r="R96" s="75"/>
      <c r="S96" s="16"/>
      <c r="T96" s="16"/>
      <c r="U96" s="16"/>
      <c r="V96" s="75"/>
      <c r="W96" s="16"/>
      <c r="X96" s="75"/>
      <c r="Y96" s="16"/>
      <c r="Z96" s="16"/>
      <c r="AA96" s="16"/>
      <c r="AB96" s="16"/>
      <c r="AC96" s="66"/>
    </row>
    <row r="97" spans="1:29" ht="36.75" customHeight="1" x14ac:dyDescent="1.05">
      <c r="A97" s="78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75"/>
      <c r="O97" s="16"/>
      <c r="P97" s="75"/>
      <c r="Q97" s="16"/>
      <c r="R97" s="75"/>
      <c r="S97" s="16"/>
      <c r="T97" s="16"/>
      <c r="U97" s="16"/>
      <c r="V97" s="75"/>
      <c r="W97" s="16"/>
      <c r="X97" s="75"/>
      <c r="Y97" s="16"/>
      <c r="Z97" s="16"/>
      <c r="AA97" s="16"/>
      <c r="AB97" s="16"/>
      <c r="AC97" s="66"/>
    </row>
    <row r="98" spans="1:29" ht="36.75" customHeight="1" x14ac:dyDescent="1.05">
      <c r="A98" s="78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75"/>
      <c r="O98" s="16"/>
      <c r="P98" s="75"/>
      <c r="Q98" s="16"/>
      <c r="R98" s="75"/>
      <c r="S98" s="16"/>
      <c r="T98" s="16"/>
      <c r="U98" s="16"/>
      <c r="V98" s="75"/>
      <c r="W98" s="16"/>
      <c r="X98" s="75"/>
      <c r="Y98" s="16"/>
      <c r="Z98" s="16"/>
      <c r="AA98" s="16"/>
      <c r="AB98" s="16"/>
      <c r="AC98" s="66"/>
    </row>
    <row r="99" spans="1:29" ht="36.75" customHeight="1" x14ac:dyDescent="1.05">
      <c r="A99" s="78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5"/>
      <c r="O99" s="16"/>
      <c r="P99" s="75"/>
      <c r="Q99" s="16"/>
      <c r="R99" s="75"/>
      <c r="S99" s="16"/>
      <c r="T99" s="16"/>
      <c r="U99" s="16"/>
      <c r="V99" s="75"/>
      <c r="W99" s="16"/>
      <c r="X99" s="75"/>
      <c r="Y99" s="16"/>
      <c r="Z99" s="16"/>
      <c r="AA99" s="16"/>
      <c r="AB99" s="16"/>
      <c r="AC99" s="66"/>
    </row>
    <row r="100" spans="1:29" ht="36.75" customHeight="1" x14ac:dyDescent="1.05">
      <c r="A100" s="78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75"/>
      <c r="O100" s="16"/>
      <c r="P100" s="75"/>
      <c r="Q100" s="16"/>
      <c r="R100" s="75"/>
      <c r="S100" s="16"/>
      <c r="T100" s="16"/>
      <c r="U100" s="16"/>
      <c r="V100" s="75"/>
      <c r="W100" s="16"/>
      <c r="X100" s="75"/>
      <c r="Y100" s="16"/>
      <c r="Z100" s="16"/>
      <c r="AA100" s="16"/>
      <c r="AB100" s="16"/>
      <c r="AC100" s="66"/>
    </row>
    <row r="101" spans="1:29" ht="36.75" customHeight="1" x14ac:dyDescent="1.05">
      <c r="A101" s="78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75"/>
      <c r="O101" s="16"/>
      <c r="P101" s="75"/>
      <c r="Q101" s="16"/>
      <c r="R101" s="75"/>
      <c r="S101" s="16"/>
      <c r="T101" s="16"/>
      <c r="U101" s="16"/>
      <c r="V101" s="75"/>
      <c r="W101" s="16"/>
      <c r="X101" s="16"/>
      <c r="Y101" s="16"/>
      <c r="Z101" s="16"/>
      <c r="AA101" s="16"/>
      <c r="AB101" s="16"/>
      <c r="AC101" s="66"/>
    </row>
    <row r="102" spans="1:29" ht="36.75" customHeight="1" x14ac:dyDescent="1.05">
      <c r="A102" s="78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75"/>
      <c r="O102" s="16"/>
      <c r="P102" s="75"/>
      <c r="Q102" s="16"/>
      <c r="R102" s="75"/>
      <c r="S102" s="16"/>
      <c r="T102" s="16"/>
      <c r="U102" s="16"/>
      <c r="V102" s="75"/>
      <c r="W102" s="16"/>
      <c r="X102" s="16"/>
      <c r="Y102" s="16"/>
      <c r="Z102" s="16"/>
      <c r="AA102" s="16"/>
      <c r="AB102" s="16"/>
      <c r="AC102" s="66"/>
    </row>
    <row r="103" spans="1:29" ht="36.75" customHeight="1" x14ac:dyDescent="1.05">
      <c r="A103" s="78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75"/>
      <c r="O103" s="16"/>
      <c r="P103" s="75"/>
      <c r="Q103" s="16"/>
      <c r="R103" s="75"/>
      <c r="S103" s="16"/>
      <c r="T103" s="16"/>
      <c r="U103" s="16"/>
      <c r="V103" s="75"/>
      <c r="W103" s="16"/>
      <c r="X103" s="16"/>
      <c r="Y103" s="16"/>
      <c r="Z103" s="16"/>
      <c r="AA103" s="16"/>
      <c r="AB103" s="16"/>
      <c r="AC103" s="66"/>
    </row>
    <row r="104" spans="1:29" ht="36.75" customHeight="1" x14ac:dyDescent="1.05">
      <c r="A104" s="78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75"/>
      <c r="O104" s="16"/>
      <c r="P104" s="75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6"/>
    </row>
    <row r="105" spans="1:29" ht="36.75" customHeight="1" x14ac:dyDescent="1.05">
      <c r="A105" s="78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75"/>
      <c r="O105" s="16"/>
      <c r="P105" s="75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66"/>
    </row>
    <row r="106" spans="1:29" ht="36.75" customHeight="1" x14ac:dyDescent="1.05">
      <c r="A106" s="78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75"/>
      <c r="O106" s="16"/>
      <c r="P106" s="75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6"/>
    </row>
    <row r="107" spans="1:29" ht="36.75" customHeight="1" x14ac:dyDescent="1.05">
      <c r="A107" s="78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75"/>
      <c r="O107" s="16"/>
      <c r="P107" s="75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6"/>
    </row>
    <row r="108" spans="1:29" ht="36.75" customHeight="1" x14ac:dyDescent="1.05">
      <c r="A108" s="78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75"/>
      <c r="O108" s="16"/>
      <c r="P108" s="75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6"/>
    </row>
    <row r="109" spans="1:29" ht="36.75" customHeight="1" x14ac:dyDescent="1.05">
      <c r="A109" s="78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66"/>
    </row>
    <row r="110" spans="1:29" ht="36.75" customHeight="1" x14ac:dyDescent="1.05">
      <c r="A110" s="78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6"/>
    </row>
    <row r="111" spans="1:29" ht="36.75" customHeight="1" x14ac:dyDescent="1.05">
      <c r="A111" s="78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6"/>
    </row>
    <row r="112" spans="1:29" ht="36.75" customHeight="1" x14ac:dyDescent="1.05">
      <c r="A112" s="78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66"/>
    </row>
    <row r="113" spans="1:29" ht="36.75" customHeight="1" x14ac:dyDescent="1.05">
      <c r="A113" s="78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66"/>
    </row>
    <row r="114" spans="1:29" ht="36.75" customHeight="1" x14ac:dyDescent="1.05">
      <c r="A114" s="78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6"/>
    </row>
    <row r="115" spans="1:29" ht="36.75" customHeight="1" x14ac:dyDescent="1.05">
      <c r="A115" s="78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6"/>
    </row>
    <row r="116" spans="1:29" ht="36.75" customHeight="1" x14ac:dyDescent="1.05">
      <c r="A116" s="78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6"/>
    </row>
    <row r="117" spans="1:29" ht="36.75" customHeight="1" x14ac:dyDescent="1.05">
      <c r="A117" s="78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6"/>
    </row>
    <row r="118" spans="1:29" ht="36.75" customHeight="1" x14ac:dyDescent="1.05">
      <c r="A118" s="78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6"/>
    </row>
    <row r="119" spans="1:29" ht="36.75" customHeight="1" x14ac:dyDescent="1.05">
      <c r="A119" s="78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6"/>
    </row>
    <row r="120" spans="1:29" ht="36.75" customHeight="1" x14ac:dyDescent="1.05">
      <c r="A120" s="78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66"/>
    </row>
    <row r="121" spans="1:29" ht="36.75" customHeight="1" x14ac:dyDescent="1.05">
      <c r="A121" s="7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9" ht="36.75" customHeight="1" x14ac:dyDescent="1.05">
      <c r="A122" s="7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9" ht="36.75" customHeight="1" x14ac:dyDescent="1.05">
      <c r="A123" s="7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9" ht="36.75" customHeight="1" x14ac:dyDescent="1.05">
      <c r="A124" s="7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9" ht="36.75" customHeight="1" x14ac:dyDescent="1.05">
      <c r="A125" s="7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9" ht="36.75" customHeight="1" x14ac:dyDescent="1.05">
      <c r="A126" s="7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9" ht="36.75" customHeight="1" x14ac:dyDescent="1.05">
      <c r="A127" s="7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9" ht="36.75" customHeight="1" x14ac:dyDescent="1.05">
      <c r="A128" s="7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36.75" customHeight="1" x14ac:dyDescent="1.05">
      <c r="A129" s="7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36.75" customHeight="1" x14ac:dyDescent="1.05">
      <c r="A130" s="7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36.75" customHeight="1" x14ac:dyDescent="1.05">
      <c r="A131" s="7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36.75" customHeight="1" x14ac:dyDescent="1.05">
      <c r="A132" s="7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36.75" customHeight="1" x14ac:dyDescent="1.05">
      <c r="A133" s="7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36.75" customHeight="1" x14ac:dyDescent="1.05">
      <c r="A134" s="7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36.75" customHeight="1" x14ac:dyDescent="1.05">
      <c r="A135" s="7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36.75" customHeight="1" x14ac:dyDescent="1.05">
      <c r="A136" s="7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36.75" customHeight="1" x14ac:dyDescent="1.05">
      <c r="A137" s="7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36.75" customHeight="1" x14ac:dyDescent="1.05">
      <c r="A138" s="7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36.75" customHeight="1" x14ac:dyDescent="1.05">
      <c r="A139" s="7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36.75" customHeight="1" x14ac:dyDescent="1.05">
      <c r="A140" s="7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36.75" customHeight="1" x14ac:dyDescent="1.05">
      <c r="A141" s="7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36.75" customHeight="1" x14ac:dyDescent="1.05">
      <c r="A142" s="7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36.75" customHeight="1" x14ac:dyDescent="1.05">
      <c r="A143" s="7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36.75" customHeight="1" x14ac:dyDescent="1.05">
      <c r="A144" s="7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36.75" customHeight="1" x14ac:dyDescent="1.05">
      <c r="A145" s="7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36.75" customHeight="1" x14ac:dyDescent="1.05">
      <c r="A146" s="7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36.75" customHeight="1" x14ac:dyDescent="1.05">
      <c r="A147" s="7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36.75" customHeight="1" x14ac:dyDescent="1.05">
      <c r="A148" s="7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36.75" customHeight="1" x14ac:dyDescent="1.05">
      <c r="A149" s="7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36.75" customHeight="1" x14ac:dyDescent="1.05">
      <c r="A150" s="7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36.75" customHeight="1" x14ac:dyDescent="1.05">
      <c r="A151" s="7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36.75" customHeight="1" x14ac:dyDescent="1.05">
      <c r="A152" s="7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36.75" customHeight="1" x14ac:dyDescent="1.05">
      <c r="A153" s="7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36.75" customHeight="1" x14ac:dyDescent="1.05">
      <c r="A154" s="7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36.75" customHeight="1" x14ac:dyDescent="1.05">
      <c r="A155" s="7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36.75" customHeight="1" x14ac:dyDescent="1.05">
      <c r="A156" s="7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36.75" customHeight="1" x14ac:dyDescent="1.05">
      <c r="A157" s="7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36.75" customHeight="1" x14ac:dyDescent="1.05">
      <c r="A158" s="7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36.75" customHeight="1" x14ac:dyDescent="1.05">
      <c r="A159" s="7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36.75" customHeight="1" x14ac:dyDescent="1.05">
      <c r="A160" s="7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36.75" customHeight="1" x14ac:dyDescent="1.05">
      <c r="A161" s="7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36.75" customHeight="1" x14ac:dyDescent="1.05">
      <c r="A162" s="7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36.75" customHeight="1" x14ac:dyDescent="1.05">
      <c r="A163" s="7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36.75" customHeight="1" x14ac:dyDescent="1.05">
      <c r="A164" s="7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36.75" customHeight="1" x14ac:dyDescent="1.05">
      <c r="A165" s="7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36.75" customHeight="1" x14ac:dyDescent="1.05">
      <c r="A166" s="7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36.75" customHeight="1" x14ac:dyDescent="1.05">
      <c r="A167" s="7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36.75" customHeight="1" x14ac:dyDescent="1.05">
      <c r="A168" s="7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36.75" customHeight="1" x14ac:dyDescent="1.05">
      <c r="A169" s="7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36.75" customHeight="1" x14ac:dyDescent="1.05">
      <c r="A170" s="7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36.75" customHeight="1" x14ac:dyDescent="1.05">
      <c r="A171" s="7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36.75" customHeight="1" x14ac:dyDescent="1.05">
      <c r="A172" s="7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36.75" customHeight="1" x14ac:dyDescent="1.05">
      <c r="A173" s="7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36.75" customHeight="1" x14ac:dyDescent="1.05">
      <c r="A174" s="7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36.75" customHeight="1" x14ac:dyDescent="1.05">
      <c r="A175" s="7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36.75" customHeight="1" x14ac:dyDescent="1.05">
      <c r="A176" s="7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36.75" customHeight="1" x14ac:dyDescent="1.05">
      <c r="A177" s="7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36.75" customHeight="1" x14ac:dyDescent="1.05">
      <c r="A178" s="7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36.75" customHeight="1" x14ac:dyDescent="1.05">
      <c r="A179" s="7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36.75" customHeight="1" x14ac:dyDescent="1.05">
      <c r="A180" s="7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36.75" customHeight="1" x14ac:dyDescent="1.05">
      <c r="A181" s="7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36.75" customHeight="1" x14ac:dyDescent="1.05">
      <c r="A182" s="7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36.75" customHeight="1" x14ac:dyDescent="1.05">
      <c r="A183" s="7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36.75" customHeight="1" x14ac:dyDescent="1.05">
      <c r="A184" s="7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36.75" customHeight="1" x14ac:dyDescent="1.05">
      <c r="A185" s="7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36.75" customHeight="1" x14ac:dyDescent="1.05">
      <c r="A186" s="7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36.75" customHeight="1" x14ac:dyDescent="1.05">
      <c r="A187" s="7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36.75" customHeight="1" x14ac:dyDescent="1.05">
      <c r="A188" s="7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36.75" customHeight="1" x14ac:dyDescent="1.05">
      <c r="A189" s="7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36.75" customHeight="1" x14ac:dyDescent="1.05">
      <c r="A190" s="7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36.75" customHeight="1" x14ac:dyDescent="1.05">
      <c r="A191" s="7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36.75" customHeight="1" x14ac:dyDescent="1.05">
      <c r="A192" s="7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36.75" customHeight="1" x14ac:dyDescent="1.05">
      <c r="A193" s="7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36.75" customHeight="1" x14ac:dyDescent="1.05">
      <c r="A194" s="7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36.75" customHeight="1" x14ac:dyDescent="1.05">
      <c r="A195" s="7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36.75" customHeight="1" x14ac:dyDescent="1.05">
      <c r="A196" s="7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36.75" customHeight="1" x14ac:dyDescent="1.05">
      <c r="A197" s="7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36.75" customHeight="1" x14ac:dyDescent="1.05">
      <c r="A198" s="7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36.75" customHeight="1" x14ac:dyDescent="1.05">
      <c r="A199" s="7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36.75" customHeight="1" x14ac:dyDescent="1.05">
      <c r="A200" s="7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36.75" customHeight="1" x14ac:dyDescent="1.05">
      <c r="A201" s="7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36.75" customHeight="1" x14ac:dyDescent="1.05">
      <c r="A202" s="7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36.75" customHeight="1" x14ac:dyDescent="1.05">
      <c r="A203" s="7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36.75" customHeight="1" x14ac:dyDescent="1.05">
      <c r="A204" s="7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36.75" customHeight="1" x14ac:dyDescent="1.05">
      <c r="A205" s="7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36.75" customHeight="1" x14ac:dyDescent="1.05">
      <c r="A206" s="7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36.75" customHeight="1" x14ac:dyDescent="1.05">
      <c r="A207" s="7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36.75" customHeight="1" x14ac:dyDescent="1.05">
      <c r="A208" s="7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36.75" customHeight="1" x14ac:dyDescent="1.05">
      <c r="A209" s="7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36.75" customHeight="1" x14ac:dyDescent="1.05">
      <c r="A210" s="7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36.75" customHeight="1" x14ac:dyDescent="1.05">
      <c r="A211" s="7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36.75" customHeight="1" x14ac:dyDescent="1.05">
      <c r="A212" s="7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36.75" customHeight="1" x14ac:dyDescent="1.05">
      <c r="A213" s="7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36.75" customHeight="1" x14ac:dyDescent="1.05">
      <c r="A214" s="7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36.75" customHeight="1" x14ac:dyDescent="1.05">
      <c r="A215" s="7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36.75" customHeight="1" x14ac:dyDescent="1.05">
      <c r="A216" s="7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36.75" customHeight="1" x14ac:dyDescent="1.05">
      <c r="A217" s="7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36.75" customHeight="1" x14ac:dyDescent="1.05">
      <c r="A218" s="7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36.75" customHeight="1" x14ac:dyDescent="1.05">
      <c r="A219" s="7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36.75" customHeight="1" x14ac:dyDescent="1.05">
      <c r="A220" s="7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36.75" customHeight="1" x14ac:dyDescent="1.05">
      <c r="A221" s="7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36.75" customHeight="1" x14ac:dyDescent="1.05">
      <c r="A222" s="7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36.75" customHeight="1" x14ac:dyDescent="1.05">
      <c r="A223" s="7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36.75" customHeight="1" x14ac:dyDescent="1.05">
      <c r="A224" s="7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36.75" customHeight="1" x14ac:dyDescent="1.05">
      <c r="A225" s="7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36.75" customHeight="1" x14ac:dyDescent="1.05">
      <c r="A226" s="7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36.75" customHeight="1" x14ac:dyDescent="1.05">
      <c r="A227" s="7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36.75" customHeight="1" x14ac:dyDescent="1.05">
      <c r="A228" s="7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36.75" customHeight="1" x14ac:dyDescent="1.05">
      <c r="A229" s="7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36.75" customHeight="1" x14ac:dyDescent="1.05">
      <c r="A230" s="7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36.75" customHeight="1" x14ac:dyDescent="1.05">
      <c r="A231" s="7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36.75" customHeight="1" x14ac:dyDescent="1.05">
      <c r="A232" s="7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36.75" customHeight="1" x14ac:dyDescent="1.05">
      <c r="A233" s="7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36.75" customHeight="1" x14ac:dyDescent="1.05">
      <c r="A234" s="7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36.75" customHeight="1" x14ac:dyDescent="1.05">
      <c r="A235" s="7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36.75" customHeight="1" x14ac:dyDescent="1.05">
      <c r="A236" s="7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36.75" customHeight="1" x14ac:dyDescent="1.05">
      <c r="A237" s="7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36.75" customHeight="1" x14ac:dyDescent="1.05">
      <c r="A238" s="7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36.75" customHeight="1" x14ac:dyDescent="1.05">
      <c r="A239" s="7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36.75" customHeight="1" x14ac:dyDescent="1.05">
      <c r="A240" s="7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36.75" customHeight="1" x14ac:dyDescent="1.05">
      <c r="A241" s="7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36.75" customHeight="1" x14ac:dyDescent="1.05">
      <c r="A242" s="7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36.75" customHeight="1" x14ac:dyDescent="1.05">
      <c r="A243" s="7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36.75" customHeight="1" x14ac:dyDescent="1.05">
      <c r="A244" s="7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36.75" customHeight="1" x14ac:dyDescent="1.05">
      <c r="A245" s="7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36.75" customHeight="1" x14ac:dyDescent="1.05">
      <c r="A246" s="7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36.75" customHeight="1" x14ac:dyDescent="1.05">
      <c r="A247" s="7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36.75" customHeight="1" x14ac:dyDescent="1.05">
      <c r="A248" s="7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36.75" customHeight="1" x14ac:dyDescent="1.05">
      <c r="A249" s="7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36.75" customHeight="1" x14ac:dyDescent="1.05">
      <c r="A250" s="7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36.75" customHeight="1" x14ac:dyDescent="1.05">
      <c r="A251" s="7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36.75" customHeight="1" x14ac:dyDescent="1.05">
      <c r="A252" s="7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36.75" customHeight="1" x14ac:dyDescent="1.05">
      <c r="A253" s="7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36.75" customHeight="1" x14ac:dyDescent="1.05">
      <c r="A254" s="7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36.75" customHeight="1" x14ac:dyDescent="1.05">
      <c r="A255" s="7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36.75" customHeight="1" x14ac:dyDescent="1.05">
      <c r="A256" s="7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36.75" customHeight="1" x14ac:dyDescent="1.05">
      <c r="A257" s="7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36.75" customHeight="1" x14ac:dyDescent="1.05">
      <c r="A258" s="7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36.75" customHeight="1" x14ac:dyDescent="1.05">
      <c r="A259" s="7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36.75" customHeight="1" x14ac:dyDescent="1.05">
      <c r="A260" s="7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36.75" customHeight="1" x14ac:dyDescent="1.05">
      <c r="A261" s="7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36.75" customHeight="1" x14ac:dyDescent="1.05">
      <c r="A262" s="7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36.75" customHeight="1" x14ac:dyDescent="1.05">
      <c r="A263" s="7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36.75" customHeight="1" x14ac:dyDescent="1.05">
      <c r="A264" s="7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36.75" customHeight="1" x14ac:dyDescent="1.05">
      <c r="A265" s="7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36.75" customHeight="1" x14ac:dyDescent="1.05">
      <c r="A266" s="7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36.75" customHeight="1" x14ac:dyDescent="1.05">
      <c r="A267" s="7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36.75" customHeight="1" x14ac:dyDescent="1.05">
      <c r="A268" s="7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36.75" customHeight="1" x14ac:dyDescent="1.05">
      <c r="A269" s="7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36.75" customHeight="1" x14ac:dyDescent="1.05">
      <c r="A270" s="7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36.75" customHeight="1" x14ac:dyDescent="1.05">
      <c r="A271" s="7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36.75" customHeight="1" x14ac:dyDescent="1.05">
      <c r="A272" s="7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36.75" customHeight="1" x14ac:dyDescent="1.05">
      <c r="A273" s="7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36.75" customHeight="1" x14ac:dyDescent="1.05">
      <c r="A274" s="7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36.75" customHeight="1" x14ac:dyDescent="1.05">
      <c r="A275" s="7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36.75" customHeight="1" x14ac:dyDescent="1.05">
      <c r="A276" s="7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36.75" customHeight="1" x14ac:dyDescent="1.05">
      <c r="A277" s="7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36.75" customHeight="1" x14ac:dyDescent="1.05">
      <c r="A278" s="7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36.75" customHeight="1" x14ac:dyDescent="1.05">
      <c r="A279" s="7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36.75" customHeight="1" x14ac:dyDescent="1.05">
      <c r="A280" s="7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36.75" customHeight="1" x14ac:dyDescent="1.05">
      <c r="A281" s="7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36.75" customHeight="1" x14ac:dyDescent="1.05">
      <c r="A282" s="7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36.75" customHeight="1" x14ac:dyDescent="1.05">
      <c r="A283" s="7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36.75" customHeight="1" x14ac:dyDescent="1.05">
      <c r="A284" s="7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36.75" customHeight="1" x14ac:dyDescent="1.05">
      <c r="A285" s="7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36.75" customHeight="1" x14ac:dyDescent="1.05">
      <c r="A286" s="7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36.75" customHeight="1" x14ac:dyDescent="1.05">
      <c r="A287" s="7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36.75" customHeight="1" x14ac:dyDescent="1.05">
      <c r="A288" s="7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36.75" customHeight="1" x14ac:dyDescent="1.05">
      <c r="A289" s="7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36.75" customHeight="1" x14ac:dyDescent="1.05">
      <c r="A290" s="7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36.75" customHeight="1" x14ac:dyDescent="1.05">
      <c r="A291" s="7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36.75" customHeight="1" x14ac:dyDescent="1.05">
      <c r="A292" s="7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35"/>
    <row r="294" spans="1:28" ht="15.75" customHeight="1" x14ac:dyDescent="0.35"/>
    <row r="295" spans="1:28" ht="15.75" customHeight="1" x14ac:dyDescent="0.35"/>
    <row r="296" spans="1:28" ht="15.75" customHeight="1" x14ac:dyDescent="0.35"/>
    <row r="297" spans="1:28" ht="15.75" customHeight="1" x14ac:dyDescent="0.35"/>
    <row r="298" spans="1:28" ht="15.75" customHeight="1" x14ac:dyDescent="0.35"/>
    <row r="299" spans="1:28" ht="15.75" customHeight="1" x14ac:dyDescent="0.35"/>
    <row r="300" spans="1:28" ht="15.75" customHeight="1" x14ac:dyDescent="0.35"/>
    <row r="301" spans="1:28" ht="15.75" customHeight="1" x14ac:dyDescent="0.35"/>
    <row r="302" spans="1:28" ht="15.75" customHeight="1" x14ac:dyDescent="0.35"/>
    <row r="303" spans="1:28" ht="15.75" customHeight="1" x14ac:dyDescent="0.35"/>
    <row r="304" spans="1:28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A62:A79"/>
    <mergeCell ref="A80:A92"/>
    <mergeCell ref="C4:D4"/>
    <mergeCell ref="E4:F4"/>
    <mergeCell ref="G4:H4"/>
    <mergeCell ref="AA4:AB4"/>
    <mergeCell ref="A5:B5"/>
    <mergeCell ref="A6:A22"/>
    <mergeCell ref="A23:A42"/>
    <mergeCell ref="A43:A61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B1:AB1"/>
    <mergeCell ref="A2:X2"/>
    <mergeCell ref="A3:J3"/>
    <mergeCell ref="K3:N3"/>
    <mergeCell ref="O3:Q3"/>
    <mergeCell ref="R3:T3"/>
    <mergeCell ref="V3:Z3"/>
  </mergeCells>
  <pageMargins left="0.55118110236220474" right="0.59055118110236227" top="0.59055118110236227" bottom="0.59055118110236227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>
      <selection activeCell="F22" sqref="F22"/>
    </sheetView>
  </sheetViews>
  <sheetFormatPr defaultColWidth="14.453125" defaultRowHeight="15" customHeight="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2" topLeftCell="A3" activePane="bottomLeft" state="frozen"/>
      <selection pane="bottomLeft" activeCell="A4" sqref="A4:B4"/>
    </sheetView>
  </sheetViews>
  <sheetFormatPr defaultColWidth="14.453125" defaultRowHeight="15" customHeight="1" x14ac:dyDescent="0.35"/>
  <cols>
    <col min="1" max="1" width="5.7265625" customWidth="1"/>
    <col min="2" max="2" width="11.7265625" customWidth="1"/>
    <col min="3" max="3" width="9.81640625" hidden="1" customWidth="1"/>
    <col min="4" max="4" width="8.81640625" hidden="1" customWidth="1"/>
    <col min="5" max="5" width="8.453125" hidden="1" customWidth="1"/>
    <col min="6" max="6" width="8.81640625" hidden="1" customWidth="1"/>
    <col min="7" max="7" width="9.7265625" hidden="1" customWidth="1"/>
    <col min="8" max="8" width="8.08984375" hidden="1" customWidth="1"/>
    <col min="9" max="9" width="13" customWidth="1"/>
    <col min="10" max="10" width="10.54296875" customWidth="1"/>
    <col min="11" max="11" width="15.26953125" customWidth="1"/>
    <col min="12" max="12" width="9.81640625" customWidth="1"/>
    <col min="13" max="13" width="16.08984375" customWidth="1"/>
    <col min="14" max="14" width="9.81640625" customWidth="1"/>
    <col min="15" max="15" width="13.453125" customWidth="1"/>
    <col min="16" max="16" width="9.54296875" customWidth="1"/>
    <col min="17" max="17" width="13.26953125" customWidth="1"/>
    <col min="18" max="18" width="9.54296875" customWidth="1"/>
    <col min="19" max="19" width="16.08984375" customWidth="1"/>
    <col min="20" max="20" width="10.54296875" customWidth="1"/>
    <col min="21" max="21" width="13.453125" customWidth="1"/>
    <col min="22" max="22" width="11.26953125" customWidth="1"/>
    <col min="23" max="23" width="13.453125" customWidth="1"/>
    <col min="24" max="24" width="9.54296875" customWidth="1"/>
    <col min="25" max="25" width="13.08984375" customWidth="1"/>
    <col min="26" max="26" width="8.81640625" customWidth="1"/>
    <col min="27" max="27" width="13.81640625" customWidth="1"/>
    <col min="28" max="28" width="11" customWidth="1"/>
  </cols>
  <sheetData>
    <row r="1" spans="1:28" ht="36.75" customHeight="1" x14ac:dyDescent="0.5">
      <c r="A1" s="161" t="s">
        <v>124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2"/>
      <c r="AB1" s="2"/>
    </row>
    <row r="2" spans="1:28" ht="36.75" customHeight="1" x14ac:dyDescent="0.6">
      <c r="A2" s="162" t="s">
        <v>2</v>
      </c>
      <c r="B2" s="136"/>
      <c r="C2" s="136"/>
      <c r="D2" s="136"/>
      <c r="E2" s="136"/>
      <c r="F2" s="136"/>
      <c r="G2" s="136"/>
      <c r="H2" s="136"/>
      <c r="I2" s="136"/>
      <c r="J2" s="136"/>
      <c r="K2" s="80"/>
      <c r="L2" s="163" t="s">
        <v>3</v>
      </c>
      <c r="M2" s="142"/>
      <c r="N2" s="143"/>
      <c r="O2" s="164" t="s">
        <v>4</v>
      </c>
      <c r="P2" s="142"/>
      <c r="Q2" s="143"/>
      <c r="R2" s="165" t="s">
        <v>5</v>
      </c>
      <c r="S2" s="142"/>
      <c r="T2" s="143"/>
      <c r="U2" s="166" t="s">
        <v>125</v>
      </c>
      <c r="V2" s="142"/>
      <c r="W2" s="143"/>
      <c r="X2" s="145" t="s">
        <v>126</v>
      </c>
      <c r="Y2" s="142"/>
      <c r="Z2" s="142"/>
      <c r="AA2" s="142"/>
      <c r="AB2" s="143"/>
    </row>
    <row r="3" spans="1:28" ht="36.75" customHeight="1" x14ac:dyDescent="1.05">
      <c r="A3" s="5"/>
      <c r="B3" s="6"/>
      <c r="C3" s="167" t="s">
        <v>127</v>
      </c>
      <c r="D3" s="134"/>
      <c r="E3" s="167" t="s">
        <v>128</v>
      </c>
      <c r="F3" s="134"/>
      <c r="G3" s="167" t="s">
        <v>129</v>
      </c>
      <c r="H3" s="134"/>
      <c r="I3" s="168" t="s">
        <v>130</v>
      </c>
      <c r="J3" s="134"/>
      <c r="K3" s="167" t="s">
        <v>131</v>
      </c>
      <c r="L3" s="134"/>
      <c r="M3" s="146" t="s">
        <v>132</v>
      </c>
      <c r="N3" s="147"/>
      <c r="O3" s="146" t="s">
        <v>133</v>
      </c>
      <c r="P3" s="147"/>
      <c r="Q3" s="146" t="s">
        <v>134</v>
      </c>
      <c r="R3" s="147"/>
      <c r="S3" s="146" t="s">
        <v>135</v>
      </c>
      <c r="T3" s="147"/>
      <c r="U3" s="146" t="s">
        <v>136</v>
      </c>
      <c r="V3" s="147"/>
      <c r="W3" s="146" t="s">
        <v>137</v>
      </c>
      <c r="X3" s="147"/>
      <c r="Y3" s="146" t="s">
        <v>138</v>
      </c>
      <c r="Z3" s="147"/>
      <c r="AA3" s="146" t="s">
        <v>139</v>
      </c>
      <c r="AB3" s="147"/>
    </row>
    <row r="4" spans="1:28" ht="36.75" customHeight="1" x14ac:dyDescent="0.35">
      <c r="A4" s="150" t="s">
        <v>19</v>
      </c>
      <c r="B4" s="151"/>
      <c r="C4" s="7" t="s">
        <v>20</v>
      </c>
      <c r="D4" s="7" t="s">
        <v>21</v>
      </c>
      <c r="E4" s="7" t="s">
        <v>20</v>
      </c>
      <c r="F4" s="7" t="s">
        <v>21</v>
      </c>
      <c r="G4" s="7" t="s">
        <v>20</v>
      </c>
      <c r="H4" s="7" t="s">
        <v>21</v>
      </c>
      <c r="I4" s="81" t="s">
        <v>20</v>
      </c>
      <c r="J4" s="7" t="s">
        <v>21</v>
      </c>
      <c r="K4" s="7" t="s">
        <v>20</v>
      </c>
      <c r="L4" s="81" t="s">
        <v>21</v>
      </c>
      <c r="M4" s="7" t="s">
        <v>20</v>
      </c>
      <c r="N4" s="7" t="s">
        <v>21</v>
      </c>
      <c r="O4" s="7" t="s">
        <v>20</v>
      </c>
      <c r="P4" s="7" t="s">
        <v>21</v>
      </c>
      <c r="Q4" s="7" t="s">
        <v>20</v>
      </c>
      <c r="R4" s="7" t="s">
        <v>21</v>
      </c>
      <c r="S4" s="7" t="s">
        <v>20</v>
      </c>
      <c r="T4" s="7" t="s">
        <v>21</v>
      </c>
      <c r="U4" s="7" t="s">
        <v>20</v>
      </c>
      <c r="V4" s="7" t="s">
        <v>21</v>
      </c>
      <c r="W4" s="7" t="s">
        <v>20</v>
      </c>
      <c r="X4" s="7" t="s">
        <v>21</v>
      </c>
      <c r="Y4" s="7" t="s">
        <v>20</v>
      </c>
      <c r="Z4" s="7" t="s">
        <v>21</v>
      </c>
      <c r="AA4" s="7" t="s">
        <v>20</v>
      </c>
      <c r="AB4" s="7" t="s">
        <v>21</v>
      </c>
    </row>
    <row r="5" spans="1:28" ht="36.75" customHeight="1" x14ac:dyDescent="0.5">
      <c r="A5" s="152" t="s">
        <v>22</v>
      </c>
      <c r="B5" s="10" t="s">
        <v>23</v>
      </c>
      <c r="C5" s="82"/>
      <c r="D5" s="83"/>
      <c r="E5" s="82"/>
      <c r="F5" s="83"/>
      <c r="G5" s="82"/>
      <c r="H5" s="84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</row>
    <row r="6" spans="1:28" ht="36.75" customHeight="1" x14ac:dyDescent="0.5">
      <c r="A6" s="153"/>
      <c r="B6" s="14" t="s">
        <v>24</v>
      </c>
      <c r="C6" s="85"/>
      <c r="D6" s="86"/>
      <c r="E6" s="85"/>
      <c r="F6" s="86"/>
      <c r="G6" s="85"/>
      <c r="H6" s="87"/>
      <c r="I6" s="11"/>
      <c r="J6" s="12"/>
      <c r="K6" s="11"/>
      <c r="L6" s="12"/>
      <c r="M6" s="11"/>
      <c r="N6" s="12"/>
      <c r="O6" s="11"/>
      <c r="P6" s="12"/>
      <c r="Q6" s="11"/>
      <c r="R6" s="12"/>
      <c r="S6" s="35" t="s">
        <v>140</v>
      </c>
      <c r="T6" s="37" t="s">
        <v>31</v>
      </c>
      <c r="U6" s="11"/>
      <c r="V6" s="12"/>
      <c r="W6" s="11"/>
      <c r="X6" s="12"/>
      <c r="Y6" s="11"/>
      <c r="Z6" s="12"/>
      <c r="AA6" s="11"/>
      <c r="AB6" s="12"/>
    </row>
    <row r="7" spans="1:28" ht="36.75" customHeight="1" x14ac:dyDescent="0.5">
      <c r="A7" s="153"/>
      <c r="B7" s="18">
        <v>45304</v>
      </c>
      <c r="C7" s="85"/>
      <c r="D7" s="86"/>
      <c r="E7" s="85"/>
      <c r="F7" s="86"/>
      <c r="G7" s="85"/>
      <c r="H7" s="87"/>
      <c r="I7" s="11"/>
      <c r="J7" s="12"/>
      <c r="K7" s="11"/>
      <c r="L7" s="12"/>
      <c r="M7" s="11"/>
      <c r="N7" s="12"/>
      <c r="O7" s="11"/>
      <c r="P7" s="12"/>
      <c r="Q7" s="35" t="s">
        <v>140</v>
      </c>
      <c r="R7" s="37" t="s">
        <v>31</v>
      </c>
      <c r="S7" s="11"/>
      <c r="T7" s="12"/>
      <c r="U7" s="11"/>
      <c r="V7" s="12"/>
      <c r="W7" s="11"/>
      <c r="X7" s="12"/>
      <c r="Y7" s="35" t="s">
        <v>141</v>
      </c>
      <c r="Z7" s="37" t="s">
        <v>28</v>
      </c>
      <c r="AA7" s="35" t="s">
        <v>141</v>
      </c>
      <c r="AB7" s="88" t="s">
        <v>73</v>
      </c>
    </row>
    <row r="8" spans="1:28" ht="36.75" customHeight="1" x14ac:dyDescent="0.5">
      <c r="A8" s="153"/>
      <c r="B8" s="14" t="s">
        <v>26</v>
      </c>
      <c r="C8" s="85"/>
      <c r="D8" s="86"/>
      <c r="E8" s="85"/>
      <c r="F8" s="86"/>
      <c r="G8" s="85"/>
      <c r="H8" s="87"/>
      <c r="I8" s="11"/>
      <c r="J8" s="12"/>
      <c r="K8" s="11"/>
      <c r="L8" s="12"/>
      <c r="M8" s="11"/>
      <c r="N8" s="12"/>
      <c r="O8" s="11"/>
      <c r="P8" s="12"/>
      <c r="Q8" s="11"/>
      <c r="R8" s="12"/>
      <c r="S8" s="11"/>
      <c r="T8" s="12"/>
      <c r="U8" s="35" t="s">
        <v>140</v>
      </c>
      <c r="V8" s="37" t="s">
        <v>31</v>
      </c>
      <c r="W8" s="11"/>
      <c r="X8" s="12"/>
      <c r="Y8" s="35" t="s">
        <v>141</v>
      </c>
      <c r="Z8" s="37" t="s">
        <v>73</v>
      </c>
      <c r="AA8" s="11"/>
      <c r="AB8" s="89"/>
    </row>
    <row r="9" spans="1:28" ht="36.75" customHeight="1" x14ac:dyDescent="0.5">
      <c r="A9" s="153"/>
      <c r="B9" s="14" t="s">
        <v>29</v>
      </c>
      <c r="C9" s="85"/>
      <c r="D9" s="86"/>
      <c r="E9" s="85"/>
      <c r="F9" s="86"/>
      <c r="G9" s="85"/>
      <c r="H9" s="87"/>
      <c r="I9" s="35" t="s">
        <v>54</v>
      </c>
      <c r="J9" s="12"/>
      <c r="K9" s="11"/>
      <c r="L9" s="12"/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35" t="s">
        <v>140</v>
      </c>
      <c r="Z9" s="37" t="s">
        <v>31</v>
      </c>
      <c r="AA9" s="35" t="s">
        <v>140</v>
      </c>
      <c r="AB9" s="37" t="s">
        <v>31</v>
      </c>
    </row>
    <row r="10" spans="1:28" ht="36.75" customHeight="1" x14ac:dyDescent="0.5">
      <c r="A10" s="153"/>
      <c r="B10" s="14" t="s">
        <v>30</v>
      </c>
      <c r="C10" s="85"/>
      <c r="D10" s="86"/>
      <c r="E10" s="85"/>
      <c r="F10" s="86"/>
      <c r="G10" s="85"/>
      <c r="H10" s="87"/>
      <c r="I10" s="35"/>
      <c r="J10" s="37"/>
      <c r="K10" s="35" t="s">
        <v>142</v>
      </c>
      <c r="L10" s="37" t="s">
        <v>143</v>
      </c>
      <c r="M10" s="35" t="s">
        <v>142</v>
      </c>
      <c r="N10" s="37" t="s">
        <v>143</v>
      </c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  <c r="AA10" s="11"/>
      <c r="AB10" s="12"/>
    </row>
    <row r="11" spans="1:28" ht="36.75" customHeight="1" x14ac:dyDescent="0.5">
      <c r="A11" s="153"/>
      <c r="B11" s="18">
        <v>45308</v>
      </c>
      <c r="C11" s="85"/>
      <c r="D11" s="86"/>
      <c r="E11" s="85"/>
      <c r="F11" s="86"/>
      <c r="G11" s="85"/>
      <c r="H11" s="87"/>
      <c r="I11" s="11"/>
      <c r="J11" s="12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35" t="s">
        <v>144</v>
      </c>
      <c r="AB11" s="37" t="s">
        <v>73</v>
      </c>
    </row>
    <row r="12" spans="1:28" ht="36.75" customHeight="1" x14ac:dyDescent="0.5">
      <c r="A12" s="153"/>
      <c r="B12" s="18">
        <v>45311</v>
      </c>
      <c r="C12" s="85"/>
      <c r="D12" s="86"/>
      <c r="E12" s="85"/>
      <c r="F12" s="86"/>
      <c r="G12" s="85"/>
      <c r="H12" s="87"/>
      <c r="I12" s="35" t="s">
        <v>140</v>
      </c>
      <c r="J12" s="12"/>
      <c r="K12" s="35" t="s">
        <v>61</v>
      </c>
      <c r="L12" s="37" t="s">
        <v>145</v>
      </c>
      <c r="M12" s="35" t="s">
        <v>61</v>
      </c>
      <c r="N12" s="37" t="s">
        <v>145</v>
      </c>
      <c r="O12" s="11"/>
      <c r="P12" s="12"/>
      <c r="Q12" s="11"/>
      <c r="R12" s="12"/>
      <c r="S12" s="11"/>
      <c r="T12" s="12"/>
      <c r="U12" s="11"/>
      <c r="V12" s="12"/>
      <c r="W12" s="11"/>
      <c r="X12" s="12"/>
      <c r="Y12" s="11"/>
      <c r="Z12" s="37"/>
      <c r="AA12" s="11"/>
      <c r="AB12" s="12"/>
    </row>
    <row r="13" spans="1:28" ht="36.75" customHeight="1" x14ac:dyDescent="0.5">
      <c r="A13" s="153"/>
      <c r="B13" s="2" t="s">
        <v>33</v>
      </c>
      <c r="C13" s="85"/>
      <c r="D13" s="86"/>
      <c r="E13" s="85"/>
      <c r="F13" s="86"/>
      <c r="G13" s="85"/>
      <c r="H13" s="87"/>
      <c r="I13" s="35" t="s">
        <v>144</v>
      </c>
      <c r="J13" s="37" t="s">
        <v>73</v>
      </c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1"/>
      <c r="Z13" s="12"/>
      <c r="AA13" s="11"/>
      <c r="AB13" s="12"/>
    </row>
    <row r="14" spans="1:28" ht="36.75" customHeight="1" x14ac:dyDescent="0.5">
      <c r="A14" s="153"/>
      <c r="B14" s="18">
        <v>45313</v>
      </c>
      <c r="C14" s="85"/>
      <c r="D14" s="86"/>
      <c r="E14" s="85"/>
      <c r="F14" s="86"/>
      <c r="G14" s="85"/>
      <c r="H14" s="87"/>
      <c r="I14" s="11"/>
      <c r="J14" s="12"/>
      <c r="K14" s="11"/>
      <c r="L14" s="12"/>
      <c r="M14" s="11"/>
      <c r="N14" s="12"/>
      <c r="O14" s="35" t="s">
        <v>140</v>
      </c>
      <c r="P14" s="37" t="s">
        <v>49</v>
      </c>
      <c r="Q14" s="11"/>
      <c r="R14" s="12"/>
      <c r="S14" s="11"/>
      <c r="T14" s="12"/>
      <c r="U14" s="11"/>
      <c r="V14" s="12"/>
      <c r="W14" s="11"/>
      <c r="X14" s="12"/>
      <c r="Y14" s="35" t="s">
        <v>144</v>
      </c>
      <c r="Z14" s="37" t="s">
        <v>73</v>
      </c>
      <c r="AA14" s="11"/>
      <c r="AB14" s="12"/>
    </row>
    <row r="15" spans="1:28" ht="36.75" customHeight="1" x14ac:dyDescent="0.5">
      <c r="A15" s="153"/>
      <c r="B15" s="18">
        <v>45314</v>
      </c>
      <c r="C15" s="85"/>
      <c r="D15" s="86"/>
      <c r="E15" s="85"/>
      <c r="F15" s="86"/>
      <c r="G15" s="85"/>
      <c r="H15" s="87"/>
      <c r="I15" s="11"/>
      <c r="J15" s="12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</row>
    <row r="16" spans="1:28" ht="36.75" customHeight="1" x14ac:dyDescent="0.5">
      <c r="A16" s="153"/>
      <c r="B16" s="14" t="s">
        <v>36</v>
      </c>
      <c r="C16" s="85"/>
      <c r="D16" s="86"/>
      <c r="E16" s="85"/>
      <c r="F16" s="86"/>
      <c r="G16" s="85"/>
      <c r="H16" s="87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</row>
    <row r="17" spans="1:28" ht="36.75" customHeight="1" x14ac:dyDescent="0.5">
      <c r="A17" s="153"/>
      <c r="B17" s="14" t="s">
        <v>37</v>
      </c>
      <c r="C17" s="85"/>
      <c r="D17" s="86"/>
      <c r="E17" s="85"/>
      <c r="F17" s="86"/>
      <c r="G17" s="85"/>
      <c r="H17" s="87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  <c r="AB17" s="12"/>
    </row>
    <row r="18" spans="1:28" ht="36.75" customHeight="1" x14ac:dyDescent="0.5">
      <c r="A18" s="153"/>
      <c r="B18" s="14" t="s">
        <v>38</v>
      </c>
      <c r="C18" s="85"/>
      <c r="D18" s="86"/>
      <c r="E18" s="85"/>
      <c r="F18" s="86"/>
      <c r="G18" s="85"/>
      <c r="H18" s="87"/>
      <c r="I18" s="11"/>
      <c r="J18" s="12"/>
      <c r="K18" s="11"/>
      <c r="L18" s="12"/>
      <c r="M18" s="11"/>
      <c r="N18" s="12"/>
      <c r="O18" s="35" t="s">
        <v>54</v>
      </c>
      <c r="P18" s="37" t="s">
        <v>0</v>
      </c>
      <c r="Q18" s="35" t="s">
        <v>140</v>
      </c>
      <c r="R18" s="37" t="s">
        <v>28</v>
      </c>
      <c r="S18" s="35" t="s">
        <v>140</v>
      </c>
      <c r="T18" s="37" t="s">
        <v>28</v>
      </c>
      <c r="U18" s="35" t="s">
        <v>140</v>
      </c>
      <c r="V18" s="37" t="s">
        <v>28</v>
      </c>
      <c r="W18" s="11"/>
      <c r="X18" s="12"/>
      <c r="Y18" s="11"/>
      <c r="Z18" s="12"/>
      <c r="AA18" s="11"/>
      <c r="AB18" s="12"/>
    </row>
    <row r="19" spans="1:28" ht="36.75" customHeight="1" x14ac:dyDescent="0.5">
      <c r="A19" s="153"/>
      <c r="B19" s="14" t="s">
        <v>40</v>
      </c>
      <c r="C19" s="85"/>
      <c r="D19" s="86"/>
      <c r="E19" s="85"/>
      <c r="F19" s="86"/>
      <c r="G19" s="85"/>
      <c r="H19" s="87"/>
      <c r="I19" s="35" t="s">
        <v>141</v>
      </c>
      <c r="J19" s="12"/>
      <c r="K19" s="11"/>
      <c r="L19" s="12"/>
      <c r="M19" s="11"/>
      <c r="N19" s="12"/>
      <c r="O19" s="35" t="s">
        <v>144</v>
      </c>
      <c r="P19" s="37" t="s">
        <v>73</v>
      </c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</row>
    <row r="20" spans="1:28" ht="36.75" customHeight="1" x14ac:dyDescent="0.5">
      <c r="A20" s="153"/>
      <c r="B20" s="14" t="s">
        <v>41</v>
      </c>
      <c r="C20" s="85"/>
      <c r="D20" s="86"/>
      <c r="E20" s="85"/>
      <c r="F20" s="86"/>
      <c r="G20" s="85"/>
      <c r="H20" s="87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  <c r="AA20" s="11"/>
      <c r="AB20" s="12"/>
    </row>
    <row r="21" spans="1:28" ht="36.75" customHeight="1" x14ac:dyDescent="0.5">
      <c r="A21" s="154"/>
      <c r="B21" s="27" t="s">
        <v>42</v>
      </c>
      <c r="C21" s="90"/>
      <c r="D21" s="91"/>
      <c r="E21" s="90"/>
      <c r="F21" s="91"/>
      <c r="G21" s="90"/>
      <c r="H21" s="92"/>
      <c r="I21" s="11"/>
      <c r="J21" s="12"/>
      <c r="K21" s="11"/>
      <c r="L21" s="12"/>
      <c r="M21" s="11"/>
      <c r="N21" s="12"/>
      <c r="O21" s="11"/>
      <c r="P21" s="12"/>
      <c r="Q21" s="11"/>
      <c r="R21" s="12"/>
      <c r="S21" s="11"/>
      <c r="T21" s="12"/>
      <c r="U21" s="11"/>
      <c r="V21" s="12"/>
      <c r="W21" s="11"/>
      <c r="X21" s="12"/>
      <c r="Y21" s="11"/>
      <c r="Z21" s="12"/>
      <c r="AA21" s="11"/>
      <c r="AB21" s="12"/>
    </row>
    <row r="22" spans="1:28" ht="36.75" customHeight="1" x14ac:dyDescent="0.5">
      <c r="A22" s="155" t="s">
        <v>43</v>
      </c>
      <c r="B22" s="34" t="s">
        <v>44</v>
      </c>
      <c r="C22" s="82"/>
      <c r="D22" s="83"/>
      <c r="E22" s="82"/>
      <c r="F22" s="83"/>
      <c r="G22" s="82"/>
      <c r="H22" s="84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  <c r="AA22" s="11"/>
      <c r="AB22" s="12"/>
    </row>
    <row r="23" spans="1:28" ht="36.75" customHeight="1" x14ac:dyDescent="0.5">
      <c r="A23" s="156"/>
      <c r="B23" s="39" t="s">
        <v>47</v>
      </c>
      <c r="C23" s="85"/>
      <c r="D23" s="86"/>
      <c r="E23" s="85"/>
      <c r="F23" s="86"/>
      <c r="G23" s="85"/>
      <c r="H23" s="87"/>
      <c r="I23" s="11"/>
      <c r="J23" s="12"/>
      <c r="K23" s="11"/>
      <c r="L23" s="12"/>
      <c r="M23" s="11"/>
      <c r="N23" s="12"/>
      <c r="O23" s="35" t="s">
        <v>141</v>
      </c>
      <c r="P23" s="37" t="s">
        <v>46</v>
      </c>
      <c r="Q23" s="35" t="s">
        <v>54</v>
      </c>
      <c r="R23" s="37" t="s">
        <v>0</v>
      </c>
      <c r="S23" s="35" t="s">
        <v>54</v>
      </c>
      <c r="T23" s="37" t="s">
        <v>0</v>
      </c>
      <c r="U23" s="35" t="s">
        <v>54</v>
      </c>
      <c r="V23" s="37" t="s">
        <v>0</v>
      </c>
      <c r="W23" s="11"/>
      <c r="X23" s="12"/>
      <c r="Y23" s="11"/>
      <c r="Z23" s="12"/>
      <c r="AA23" s="11"/>
      <c r="AB23" s="12"/>
    </row>
    <row r="24" spans="1:28" ht="36.75" customHeight="1" x14ac:dyDescent="0.5">
      <c r="A24" s="156"/>
      <c r="B24" s="39" t="s">
        <v>48</v>
      </c>
      <c r="C24" s="85"/>
      <c r="D24" s="86"/>
      <c r="E24" s="85"/>
      <c r="F24" s="86"/>
      <c r="G24" s="85"/>
      <c r="H24" s="87"/>
      <c r="I24" s="11"/>
      <c r="J24" s="12"/>
      <c r="K24" s="11"/>
      <c r="L24" s="12"/>
      <c r="M24" s="11"/>
      <c r="N24" s="12"/>
      <c r="O24" s="11"/>
      <c r="P24" s="12"/>
      <c r="Q24" s="11"/>
      <c r="R24" s="12"/>
      <c r="S24" s="11"/>
      <c r="T24" s="12"/>
      <c r="U24" s="11"/>
      <c r="V24" s="12"/>
      <c r="W24" s="11"/>
      <c r="X24" s="12"/>
      <c r="Y24" s="11"/>
      <c r="Z24" s="12"/>
      <c r="AA24" s="11"/>
      <c r="AB24" s="12"/>
    </row>
    <row r="25" spans="1:28" ht="36.75" customHeight="1" x14ac:dyDescent="0.5">
      <c r="A25" s="156"/>
      <c r="B25" s="39" t="s">
        <v>50</v>
      </c>
      <c r="C25" s="85"/>
      <c r="D25" s="86"/>
      <c r="E25" s="85"/>
      <c r="F25" s="86"/>
      <c r="G25" s="85"/>
      <c r="H25" s="87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</row>
    <row r="26" spans="1:28" ht="36.75" customHeight="1" x14ac:dyDescent="0.5">
      <c r="A26" s="156"/>
      <c r="B26" s="39" t="s">
        <v>51</v>
      </c>
      <c r="C26" s="85"/>
      <c r="D26" s="86"/>
      <c r="E26" s="85"/>
      <c r="F26" s="86"/>
      <c r="G26" s="85"/>
      <c r="H26" s="87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</row>
    <row r="27" spans="1:28" ht="36.75" customHeight="1" x14ac:dyDescent="0.5">
      <c r="A27" s="156"/>
      <c r="B27" s="14" t="s">
        <v>53</v>
      </c>
      <c r="C27" s="85"/>
      <c r="D27" s="86"/>
      <c r="E27" s="85"/>
      <c r="F27" s="86"/>
      <c r="G27" s="85"/>
      <c r="H27" s="87"/>
      <c r="I27" s="11"/>
      <c r="J27" s="12"/>
      <c r="K27" s="11"/>
      <c r="L27" s="12"/>
      <c r="M27" s="11"/>
      <c r="N27" s="12"/>
      <c r="O27" s="11"/>
      <c r="P27" s="12"/>
      <c r="Q27" s="11"/>
      <c r="R27" s="12"/>
      <c r="S27" s="11"/>
      <c r="T27" s="12"/>
      <c r="U27" s="11"/>
      <c r="V27" s="12"/>
      <c r="W27" s="11"/>
      <c r="X27" s="12"/>
      <c r="Y27" s="35" t="s">
        <v>54</v>
      </c>
      <c r="Z27" s="37" t="s">
        <v>73</v>
      </c>
      <c r="AA27" s="11"/>
      <c r="AB27" s="12"/>
    </row>
    <row r="28" spans="1:28" ht="36.75" customHeight="1" x14ac:dyDescent="0.5">
      <c r="A28" s="156"/>
      <c r="B28" s="14" t="s">
        <v>56</v>
      </c>
      <c r="C28" s="85"/>
      <c r="D28" s="86"/>
      <c r="E28" s="85"/>
      <c r="F28" s="86"/>
      <c r="G28" s="85"/>
      <c r="H28" s="87"/>
      <c r="I28" s="35" t="s">
        <v>54</v>
      </c>
      <c r="J28" s="37" t="s">
        <v>0</v>
      </c>
      <c r="K28" s="35" t="s">
        <v>142</v>
      </c>
      <c r="L28" s="37" t="s">
        <v>143</v>
      </c>
      <c r="M28" s="35" t="s">
        <v>142</v>
      </c>
      <c r="N28" s="37" t="s">
        <v>143</v>
      </c>
      <c r="O28" s="35" t="s">
        <v>140</v>
      </c>
      <c r="P28" s="37" t="s">
        <v>28</v>
      </c>
      <c r="Q28" s="35" t="s">
        <v>144</v>
      </c>
      <c r="R28" s="37" t="s">
        <v>0</v>
      </c>
      <c r="S28" s="35" t="s">
        <v>144</v>
      </c>
      <c r="T28" s="37" t="s">
        <v>0</v>
      </c>
      <c r="U28" s="35" t="s">
        <v>144</v>
      </c>
      <c r="V28" s="37" t="s">
        <v>0</v>
      </c>
      <c r="W28" s="35" t="s">
        <v>140</v>
      </c>
      <c r="X28" s="37" t="s">
        <v>49</v>
      </c>
      <c r="Y28" s="35" t="s">
        <v>140</v>
      </c>
      <c r="Z28" s="37" t="s">
        <v>49</v>
      </c>
      <c r="AA28" s="35" t="s">
        <v>140</v>
      </c>
      <c r="AB28" s="37" t="s">
        <v>49</v>
      </c>
    </row>
    <row r="29" spans="1:28" ht="36.75" customHeight="1" x14ac:dyDescent="0.5">
      <c r="A29" s="156"/>
      <c r="B29" s="14" t="s">
        <v>57</v>
      </c>
      <c r="C29" s="85"/>
      <c r="D29" s="86"/>
      <c r="E29" s="85"/>
      <c r="F29" s="86"/>
      <c r="G29" s="85"/>
      <c r="H29" s="87"/>
      <c r="I29" s="11"/>
      <c r="J29" s="12"/>
      <c r="K29" s="11"/>
      <c r="L29" s="12"/>
      <c r="M29" s="11"/>
      <c r="N29" s="12"/>
      <c r="O29" s="11"/>
      <c r="P29" s="12"/>
      <c r="Q29" s="11"/>
      <c r="R29" s="12"/>
      <c r="S29" s="11"/>
      <c r="T29" s="12"/>
      <c r="U29" s="11"/>
      <c r="V29" s="12"/>
      <c r="W29" s="35"/>
      <c r="X29" s="37"/>
      <c r="Y29" s="11"/>
      <c r="Z29" s="12"/>
      <c r="AA29" s="11"/>
      <c r="AB29" s="12"/>
    </row>
    <row r="30" spans="1:28" ht="36.75" customHeight="1" x14ac:dyDescent="0.5">
      <c r="A30" s="156"/>
      <c r="B30" s="14" t="s">
        <v>58</v>
      </c>
      <c r="C30" s="85"/>
      <c r="D30" s="86"/>
      <c r="E30" s="85"/>
      <c r="F30" s="86"/>
      <c r="G30" s="85"/>
      <c r="H30" s="87"/>
      <c r="I30" s="11"/>
      <c r="J30" s="12"/>
      <c r="K30" s="11"/>
      <c r="L30" s="12"/>
      <c r="M30" s="11"/>
      <c r="N30" s="12"/>
      <c r="O30" s="11"/>
      <c r="P30" s="12"/>
      <c r="Q30" s="11"/>
      <c r="R30" s="12"/>
      <c r="S30" s="11"/>
      <c r="T30" s="12"/>
      <c r="U30" s="11"/>
      <c r="V30" s="12"/>
      <c r="W30" s="11"/>
      <c r="X30" s="12"/>
      <c r="Y30" s="11"/>
      <c r="Z30" s="12"/>
      <c r="AA30" s="11"/>
      <c r="AB30" s="12"/>
    </row>
    <row r="31" spans="1:28" ht="36.75" customHeight="1" x14ac:dyDescent="0.5">
      <c r="A31" s="156"/>
      <c r="B31" s="14" t="s">
        <v>59</v>
      </c>
      <c r="C31" s="85"/>
      <c r="D31" s="86"/>
      <c r="E31" s="85"/>
      <c r="F31" s="86"/>
      <c r="G31" s="85"/>
      <c r="H31" s="87"/>
      <c r="I31" s="11"/>
      <c r="J31" s="12"/>
      <c r="K31" s="11"/>
      <c r="L31" s="12"/>
      <c r="M31" s="11"/>
      <c r="N31" s="12"/>
      <c r="O31" s="11"/>
      <c r="P31" s="12"/>
      <c r="Q31" s="35" t="s">
        <v>141</v>
      </c>
      <c r="R31" s="37" t="s">
        <v>0</v>
      </c>
      <c r="S31" s="11"/>
      <c r="T31" s="12"/>
      <c r="U31" s="11"/>
      <c r="V31" s="12"/>
      <c r="W31" s="11"/>
      <c r="X31" s="12"/>
      <c r="Y31" s="11"/>
      <c r="Z31" s="12"/>
      <c r="AA31" s="11"/>
      <c r="AB31" s="12"/>
    </row>
    <row r="32" spans="1:28" ht="36.75" customHeight="1" x14ac:dyDescent="0.5">
      <c r="A32" s="156"/>
      <c r="B32" s="14" t="s">
        <v>60</v>
      </c>
      <c r="C32" s="85"/>
      <c r="D32" s="86"/>
      <c r="E32" s="85"/>
      <c r="F32" s="86"/>
      <c r="G32" s="85"/>
      <c r="H32" s="87"/>
      <c r="I32" s="11"/>
      <c r="J32" s="12"/>
      <c r="K32" s="11"/>
      <c r="L32" s="12"/>
      <c r="M32" s="11"/>
      <c r="N32" s="12"/>
      <c r="O32" s="11"/>
      <c r="P32" s="12"/>
      <c r="Q32" s="11"/>
      <c r="R32" s="12"/>
      <c r="S32" s="11"/>
      <c r="T32" s="12"/>
      <c r="U32" s="11"/>
      <c r="V32" s="12"/>
      <c r="W32" s="11"/>
      <c r="X32" s="12"/>
      <c r="Y32" s="11"/>
      <c r="Z32" s="12"/>
      <c r="AA32" s="11"/>
      <c r="AB32" s="12"/>
    </row>
    <row r="33" spans="1:28" ht="36.75" customHeight="1" x14ac:dyDescent="0.5">
      <c r="A33" s="156"/>
      <c r="B33" s="42" t="s">
        <v>63</v>
      </c>
      <c r="C33" s="85"/>
      <c r="D33" s="86"/>
      <c r="E33" s="85"/>
      <c r="F33" s="86"/>
      <c r="G33" s="85"/>
      <c r="H33" s="87"/>
      <c r="I33" s="11"/>
      <c r="J33" s="12"/>
      <c r="K33" s="11"/>
      <c r="L33" s="12"/>
      <c r="M33" s="11"/>
      <c r="N33" s="12"/>
      <c r="O33" s="11"/>
      <c r="P33" s="12"/>
      <c r="Q33" s="11"/>
      <c r="R33" s="12"/>
      <c r="S33" s="11"/>
      <c r="T33" s="12"/>
      <c r="U33" s="11"/>
      <c r="V33" s="12"/>
      <c r="W33" s="35" t="s">
        <v>54</v>
      </c>
      <c r="X33" s="37" t="s">
        <v>0</v>
      </c>
      <c r="Y33" s="35" t="s">
        <v>54</v>
      </c>
      <c r="Z33" s="37" t="s">
        <v>0</v>
      </c>
      <c r="AA33" s="35" t="s">
        <v>54</v>
      </c>
      <c r="AB33" s="37" t="s">
        <v>0</v>
      </c>
    </row>
    <row r="34" spans="1:28" ht="36.75" customHeight="1" x14ac:dyDescent="0.5">
      <c r="A34" s="156"/>
      <c r="B34" s="14" t="s">
        <v>65</v>
      </c>
      <c r="C34" s="85"/>
      <c r="D34" s="86"/>
      <c r="E34" s="85"/>
      <c r="F34" s="86"/>
      <c r="G34" s="85"/>
      <c r="H34" s="87"/>
      <c r="I34" s="11"/>
      <c r="J34" s="12"/>
      <c r="K34" s="11"/>
      <c r="L34" s="12"/>
      <c r="M34" s="11"/>
      <c r="N34" s="12"/>
      <c r="O34" s="35" t="s">
        <v>54</v>
      </c>
      <c r="P34" s="37" t="s">
        <v>0</v>
      </c>
      <c r="Q34" s="11"/>
      <c r="R34" s="12"/>
      <c r="S34" s="11"/>
      <c r="T34" s="12"/>
      <c r="U34" s="11"/>
      <c r="V34" s="12"/>
      <c r="W34" s="11"/>
      <c r="X34" s="12"/>
      <c r="Y34" s="11"/>
      <c r="Z34" s="12"/>
      <c r="AA34" s="11"/>
      <c r="AB34" s="12"/>
    </row>
    <row r="35" spans="1:28" ht="36.75" customHeight="1" x14ac:dyDescent="0.5">
      <c r="A35" s="156"/>
      <c r="B35" s="48" t="s">
        <v>68</v>
      </c>
      <c r="C35" s="85"/>
      <c r="D35" s="86"/>
      <c r="E35" s="85"/>
      <c r="F35" s="86"/>
      <c r="G35" s="85"/>
      <c r="H35" s="87"/>
      <c r="I35" s="11"/>
      <c r="J35" s="12"/>
      <c r="K35" s="11"/>
      <c r="L35" s="12"/>
      <c r="M35" s="11"/>
      <c r="N35" s="12"/>
      <c r="O35" s="35" t="s">
        <v>144</v>
      </c>
      <c r="P35" s="37" t="s">
        <v>73</v>
      </c>
      <c r="Q35" s="11"/>
      <c r="R35" s="12"/>
      <c r="S35" s="11"/>
      <c r="T35" s="12"/>
      <c r="U35" s="11"/>
      <c r="V35" s="12"/>
      <c r="W35" s="11"/>
      <c r="X35" s="12"/>
      <c r="Y35" s="11"/>
      <c r="Z35" s="12"/>
      <c r="AA35" s="11"/>
      <c r="AB35" s="12"/>
    </row>
    <row r="36" spans="1:28" ht="36.75" customHeight="1" x14ac:dyDescent="0.5">
      <c r="A36" s="156"/>
      <c r="B36" s="42" t="s">
        <v>69</v>
      </c>
      <c r="C36" s="85"/>
      <c r="D36" s="86"/>
      <c r="E36" s="85"/>
      <c r="F36" s="86"/>
      <c r="G36" s="85"/>
      <c r="H36" s="87"/>
      <c r="I36" s="11"/>
      <c r="J36" s="12"/>
      <c r="K36" s="11"/>
      <c r="L36" s="12"/>
      <c r="M36" s="11"/>
      <c r="N36" s="12"/>
      <c r="O36" s="11"/>
      <c r="P36" s="12"/>
      <c r="Q36" s="11"/>
      <c r="R36" s="12"/>
      <c r="S36" s="11"/>
      <c r="T36" s="12"/>
      <c r="U36" s="11"/>
      <c r="V36" s="12"/>
      <c r="W36" s="11"/>
      <c r="X36" s="12"/>
      <c r="Y36" s="11"/>
      <c r="Z36" s="12"/>
      <c r="AA36" s="11"/>
      <c r="AB36" s="12"/>
    </row>
    <row r="37" spans="1:28" ht="36.75" customHeight="1" x14ac:dyDescent="0.5">
      <c r="A37" s="156"/>
      <c r="B37" s="49">
        <v>45346</v>
      </c>
      <c r="C37" s="85"/>
      <c r="D37" s="86"/>
      <c r="E37" s="85"/>
      <c r="F37" s="86"/>
      <c r="G37" s="85"/>
      <c r="H37" s="87"/>
      <c r="I37" s="11"/>
      <c r="J37" s="12"/>
      <c r="K37" s="11"/>
      <c r="L37" s="12"/>
      <c r="M37" s="11"/>
      <c r="N37" s="12"/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1"/>
      <c r="Z37" s="12"/>
      <c r="AA37" s="11"/>
      <c r="AB37" s="12"/>
    </row>
    <row r="38" spans="1:28" ht="36.75" customHeight="1" x14ac:dyDescent="0.5">
      <c r="A38" s="156"/>
      <c r="B38" s="52" t="s">
        <v>70</v>
      </c>
      <c r="C38" s="85"/>
      <c r="D38" s="86"/>
      <c r="E38" s="85"/>
      <c r="F38" s="86"/>
      <c r="G38" s="85"/>
      <c r="H38" s="87"/>
      <c r="I38" s="11"/>
      <c r="J38" s="12"/>
      <c r="K38" s="11"/>
      <c r="L38" s="12"/>
      <c r="M38" s="11"/>
      <c r="N38" s="12"/>
      <c r="O38" s="11"/>
      <c r="P38" s="12"/>
      <c r="Q38" s="11"/>
      <c r="R38" s="12"/>
      <c r="S38" s="11"/>
      <c r="T38" s="12"/>
      <c r="U38" s="11"/>
      <c r="V38" s="12"/>
      <c r="W38" s="11"/>
      <c r="X38" s="12"/>
      <c r="Y38" s="11"/>
      <c r="Z38" s="12"/>
      <c r="AA38" s="11"/>
      <c r="AB38" s="12"/>
    </row>
    <row r="39" spans="1:28" ht="36.75" customHeight="1" x14ac:dyDescent="0.5">
      <c r="A39" s="156"/>
      <c r="B39" s="49">
        <v>45348</v>
      </c>
      <c r="C39" s="85"/>
      <c r="D39" s="86"/>
      <c r="E39" s="85"/>
      <c r="F39" s="86"/>
      <c r="G39" s="85"/>
      <c r="H39" s="87"/>
      <c r="I39" s="35" t="s">
        <v>146</v>
      </c>
      <c r="J39" s="37" t="s">
        <v>0</v>
      </c>
      <c r="K39" s="11"/>
      <c r="L39" s="12"/>
      <c r="M39" s="11"/>
      <c r="N39" s="12"/>
      <c r="O39" s="11"/>
      <c r="P39" s="12"/>
      <c r="Q39" s="11"/>
      <c r="R39" s="12"/>
      <c r="S39" s="11"/>
      <c r="T39" s="12"/>
      <c r="U39" s="11"/>
      <c r="V39" s="12"/>
      <c r="W39" s="11"/>
      <c r="X39" s="12"/>
      <c r="Y39" s="35" t="s">
        <v>141</v>
      </c>
      <c r="Z39" s="37" t="s">
        <v>73</v>
      </c>
      <c r="AA39" s="35" t="s">
        <v>141</v>
      </c>
      <c r="AB39" s="37" t="s">
        <v>73</v>
      </c>
    </row>
    <row r="40" spans="1:28" ht="36.75" customHeight="1" x14ac:dyDescent="0.5">
      <c r="A40" s="156"/>
      <c r="B40" s="49">
        <v>45349</v>
      </c>
      <c r="C40" s="85"/>
      <c r="D40" s="86"/>
      <c r="E40" s="85"/>
      <c r="F40" s="86"/>
      <c r="G40" s="85"/>
      <c r="H40" s="87"/>
      <c r="I40" s="35" t="s">
        <v>140</v>
      </c>
      <c r="J40" s="12"/>
      <c r="K40" s="35" t="s">
        <v>61</v>
      </c>
      <c r="L40" s="37" t="s">
        <v>147</v>
      </c>
      <c r="M40" s="35" t="s">
        <v>61</v>
      </c>
      <c r="N40" s="37" t="s">
        <v>147</v>
      </c>
      <c r="O40" s="35" t="s">
        <v>141</v>
      </c>
      <c r="P40" s="37" t="s">
        <v>46</v>
      </c>
      <c r="Q40" s="35" t="s">
        <v>54</v>
      </c>
      <c r="R40" s="37" t="s">
        <v>0</v>
      </c>
      <c r="S40" s="35" t="s">
        <v>54</v>
      </c>
      <c r="T40" s="37" t="s">
        <v>0</v>
      </c>
      <c r="U40" s="35" t="s">
        <v>54</v>
      </c>
      <c r="V40" s="37" t="s">
        <v>0</v>
      </c>
      <c r="W40" s="11"/>
      <c r="X40" s="12"/>
      <c r="Y40" s="11"/>
      <c r="Z40" s="12"/>
      <c r="AA40" s="11"/>
      <c r="AB40" s="12"/>
    </row>
    <row r="41" spans="1:28" ht="36.75" customHeight="1" x14ac:dyDescent="0.5">
      <c r="A41" s="157"/>
      <c r="B41" s="55">
        <v>45350</v>
      </c>
      <c r="C41" s="90"/>
      <c r="D41" s="91"/>
      <c r="E41" s="90"/>
      <c r="F41" s="91"/>
      <c r="G41" s="90"/>
      <c r="H41" s="92"/>
      <c r="I41" s="35" t="s">
        <v>141</v>
      </c>
      <c r="J41" s="12"/>
      <c r="K41" s="11"/>
      <c r="L41" s="12"/>
      <c r="M41" s="11"/>
      <c r="N41" s="12"/>
      <c r="O41" s="11"/>
      <c r="P41" s="12"/>
      <c r="Q41" s="35" t="s">
        <v>140</v>
      </c>
      <c r="R41" s="37" t="s">
        <v>0</v>
      </c>
      <c r="S41" s="35" t="s">
        <v>140</v>
      </c>
      <c r="T41" s="37" t="s">
        <v>0</v>
      </c>
      <c r="U41" s="35" t="s">
        <v>140</v>
      </c>
      <c r="V41" s="37" t="s">
        <v>0</v>
      </c>
      <c r="W41" s="11"/>
      <c r="X41" s="12"/>
      <c r="Y41" s="35" t="s">
        <v>140</v>
      </c>
      <c r="Z41" s="37" t="s">
        <v>28</v>
      </c>
      <c r="AA41" s="35" t="s">
        <v>140</v>
      </c>
      <c r="AB41" s="37" t="s">
        <v>28</v>
      </c>
    </row>
    <row r="42" spans="1:28" ht="36.75" customHeight="1" x14ac:dyDescent="0.5">
      <c r="A42" s="152" t="s">
        <v>71</v>
      </c>
      <c r="B42" s="57" t="s">
        <v>72</v>
      </c>
      <c r="C42" s="82"/>
      <c r="D42" s="83"/>
      <c r="E42" s="82"/>
      <c r="F42" s="83"/>
      <c r="G42" s="82"/>
      <c r="H42" s="84"/>
      <c r="I42" s="11"/>
      <c r="J42" s="12"/>
      <c r="K42" s="11"/>
      <c r="L42" s="12"/>
      <c r="M42" s="11"/>
      <c r="N42" s="12"/>
      <c r="O42" s="11"/>
      <c r="P42" s="12"/>
      <c r="Q42" s="11"/>
      <c r="R42" s="12"/>
      <c r="S42" s="11"/>
      <c r="T42" s="12"/>
      <c r="U42" s="11"/>
      <c r="V42" s="12"/>
      <c r="W42" s="11"/>
      <c r="X42" s="12"/>
      <c r="Y42" s="11"/>
      <c r="Z42" s="12"/>
      <c r="AA42" s="11"/>
      <c r="AB42" s="12"/>
    </row>
    <row r="43" spans="1:28" ht="36.75" customHeight="1" x14ac:dyDescent="0.5">
      <c r="A43" s="153"/>
      <c r="B43" s="49">
        <v>45720</v>
      </c>
      <c r="C43" s="85"/>
      <c r="D43" s="86"/>
      <c r="E43" s="85"/>
      <c r="F43" s="86"/>
      <c r="G43" s="85"/>
      <c r="H43" s="87"/>
      <c r="I43" s="11"/>
      <c r="J43" s="12"/>
      <c r="K43" s="11"/>
      <c r="L43" s="12"/>
      <c r="M43" s="11"/>
      <c r="N43" s="12"/>
      <c r="O43" s="11"/>
      <c r="P43" s="12"/>
      <c r="Q43" s="11"/>
      <c r="R43" s="12"/>
      <c r="S43" s="11"/>
      <c r="T43" s="12"/>
      <c r="U43" s="11"/>
      <c r="V43" s="12"/>
      <c r="W43" s="11"/>
      <c r="X43" s="12"/>
      <c r="Y43" s="35" t="s">
        <v>54</v>
      </c>
      <c r="Z43" s="37" t="s">
        <v>148</v>
      </c>
      <c r="AA43" s="11"/>
      <c r="AB43" s="12"/>
    </row>
    <row r="44" spans="1:28" ht="36.75" customHeight="1" x14ac:dyDescent="0.5">
      <c r="A44" s="153"/>
      <c r="B44" s="49">
        <v>45356</v>
      </c>
      <c r="C44" s="85"/>
      <c r="D44" s="86"/>
      <c r="E44" s="85"/>
      <c r="F44" s="86"/>
      <c r="G44" s="85"/>
      <c r="H44" s="87"/>
      <c r="I44" s="35" t="s">
        <v>54</v>
      </c>
      <c r="J44" s="37" t="s">
        <v>0</v>
      </c>
      <c r="K44" s="35" t="s">
        <v>142</v>
      </c>
      <c r="L44" s="37" t="s">
        <v>143</v>
      </c>
      <c r="M44" s="35" t="s">
        <v>142</v>
      </c>
      <c r="N44" s="37" t="s">
        <v>143</v>
      </c>
      <c r="O44" s="11"/>
      <c r="P44" s="12"/>
      <c r="Q44" s="11"/>
      <c r="R44" s="12"/>
      <c r="S44" s="11"/>
      <c r="T44" s="12"/>
      <c r="U44" s="11"/>
      <c r="V44" s="12"/>
      <c r="W44" s="11"/>
      <c r="X44" s="12"/>
      <c r="Y44" s="11"/>
      <c r="Z44" s="12"/>
      <c r="AA44" s="11"/>
      <c r="AB44" s="12"/>
    </row>
    <row r="45" spans="1:28" ht="36.75" customHeight="1" x14ac:dyDescent="0.5">
      <c r="A45" s="153"/>
      <c r="B45" s="49">
        <v>45357</v>
      </c>
      <c r="C45" s="85"/>
      <c r="D45" s="86"/>
      <c r="E45" s="85"/>
      <c r="F45" s="86"/>
      <c r="G45" s="85"/>
      <c r="H45" s="87"/>
      <c r="I45" s="11"/>
      <c r="J45" s="12"/>
      <c r="K45" s="11"/>
      <c r="L45" s="12"/>
      <c r="M45" s="11"/>
      <c r="N45" s="12"/>
      <c r="O45" s="11"/>
      <c r="P45" s="12"/>
      <c r="Q45" s="11"/>
      <c r="R45" s="12"/>
      <c r="S45" s="11"/>
      <c r="T45" s="12"/>
      <c r="U45" s="11"/>
      <c r="V45" s="12"/>
      <c r="W45" s="11"/>
      <c r="X45" s="12"/>
      <c r="Y45" s="11"/>
      <c r="Z45" s="12"/>
      <c r="AA45" s="11"/>
      <c r="AB45" s="12"/>
    </row>
    <row r="46" spans="1:28" ht="36.75" customHeight="1" x14ac:dyDescent="0.5">
      <c r="A46" s="153"/>
      <c r="B46" s="49">
        <v>45358</v>
      </c>
      <c r="C46" s="85"/>
      <c r="D46" s="86"/>
      <c r="E46" s="85"/>
      <c r="F46" s="86"/>
      <c r="G46" s="85"/>
      <c r="H46" s="87"/>
      <c r="I46" s="11"/>
      <c r="J46" s="12"/>
      <c r="K46" s="11"/>
      <c r="L46" s="12"/>
      <c r="M46" s="11"/>
      <c r="N46" s="12"/>
      <c r="O46" s="11"/>
      <c r="P46" s="12"/>
      <c r="Q46" s="11"/>
      <c r="R46" s="12"/>
      <c r="S46" s="11"/>
      <c r="T46" s="12"/>
      <c r="U46" s="11"/>
      <c r="V46" s="12"/>
      <c r="W46" s="11"/>
      <c r="X46" s="12"/>
      <c r="Y46" s="11"/>
      <c r="Z46" s="12"/>
      <c r="AA46" s="11"/>
      <c r="AB46" s="12"/>
    </row>
    <row r="47" spans="1:28" ht="36.75" customHeight="1" x14ac:dyDescent="0.5">
      <c r="A47" s="153"/>
      <c r="B47" s="65">
        <v>45361</v>
      </c>
      <c r="C47" s="85"/>
      <c r="D47" s="86"/>
      <c r="E47" s="85"/>
      <c r="F47" s="86"/>
      <c r="G47" s="85"/>
      <c r="H47" s="87"/>
      <c r="I47" s="11"/>
      <c r="J47" s="12"/>
      <c r="K47" s="11"/>
      <c r="L47" s="12"/>
      <c r="M47" s="11"/>
      <c r="N47" s="12"/>
      <c r="O47" s="11"/>
      <c r="P47" s="12"/>
      <c r="Q47" s="11"/>
      <c r="R47" s="12"/>
      <c r="S47" s="11"/>
      <c r="T47" s="12"/>
      <c r="U47" s="11"/>
      <c r="V47" s="12"/>
      <c r="W47" s="11"/>
      <c r="X47" s="12"/>
      <c r="Y47" s="11"/>
      <c r="Z47" s="12"/>
      <c r="AA47" s="11"/>
      <c r="AB47" s="12"/>
    </row>
    <row r="48" spans="1:28" ht="36.75" customHeight="1" x14ac:dyDescent="0.5">
      <c r="A48" s="153"/>
      <c r="B48" s="65">
        <v>45362</v>
      </c>
      <c r="C48" s="85"/>
      <c r="D48" s="86"/>
      <c r="E48" s="85"/>
      <c r="F48" s="86"/>
      <c r="G48" s="85"/>
      <c r="H48" s="87"/>
      <c r="I48" s="11"/>
      <c r="J48" s="12"/>
      <c r="K48" s="11"/>
      <c r="L48" s="12"/>
      <c r="M48" s="11"/>
      <c r="N48" s="12"/>
      <c r="O48" s="11"/>
      <c r="P48" s="12"/>
      <c r="Q48" s="11"/>
      <c r="R48" s="12"/>
      <c r="S48" s="11"/>
      <c r="T48" s="12"/>
      <c r="U48" s="11"/>
      <c r="V48" s="12"/>
      <c r="W48" s="11"/>
      <c r="X48" s="12"/>
      <c r="Y48" s="11"/>
      <c r="Z48" s="12"/>
      <c r="AA48" s="11"/>
      <c r="AB48" s="12"/>
    </row>
    <row r="49" spans="1:28" ht="36.75" customHeight="1" x14ac:dyDescent="0.5">
      <c r="A49" s="153"/>
      <c r="B49" s="65">
        <v>45363</v>
      </c>
      <c r="C49" s="85"/>
      <c r="D49" s="86"/>
      <c r="E49" s="85"/>
      <c r="F49" s="86"/>
      <c r="G49" s="85"/>
      <c r="H49" s="87"/>
      <c r="I49" s="11"/>
      <c r="J49" s="12"/>
      <c r="K49" s="11"/>
      <c r="L49" s="12"/>
      <c r="M49" s="11"/>
      <c r="N49" s="12"/>
      <c r="O49" s="11"/>
      <c r="P49" s="12"/>
      <c r="Q49" s="11"/>
      <c r="R49" s="12"/>
      <c r="S49" s="11"/>
      <c r="T49" s="12"/>
      <c r="U49" s="11"/>
      <c r="V49" s="12"/>
      <c r="W49" s="11"/>
      <c r="X49" s="12"/>
      <c r="Y49" s="11"/>
      <c r="Z49" s="12"/>
      <c r="AA49" s="11"/>
      <c r="AB49" s="12"/>
    </row>
    <row r="50" spans="1:28" ht="36.75" customHeight="1" x14ac:dyDescent="0.5">
      <c r="A50" s="153"/>
      <c r="B50" s="65">
        <v>45364</v>
      </c>
      <c r="C50" s="85"/>
      <c r="D50" s="86"/>
      <c r="E50" s="85"/>
      <c r="F50" s="86"/>
      <c r="G50" s="85"/>
      <c r="H50" s="87"/>
      <c r="I50" s="11"/>
      <c r="J50" s="12"/>
      <c r="K50" s="11"/>
      <c r="L50" s="12"/>
      <c r="M50" s="11"/>
      <c r="N50" s="12"/>
      <c r="O50" s="11"/>
      <c r="P50" s="12"/>
      <c r="Q50" s="11"/>
      <c r="R50" s="12"/>
      <c r="S50" s="11"/>
      <c r="T50" s="12"/>
      <c r="U50" s="11"/>
      <c r="V50" s="12"/>
      <c r="W50" s="11"/>
      <c r="X50" s="12"/>
      <c r="Y50" s="11"/>
      <c r="Z50" s="12"/>
      <c r="AA50" s="11"/>
      <c r="AB50" s="12"/>
    </row>
    <row r="51" spans="1:28" ht="36.75" customHeight="1" x14ac:dyDescent="0.5">
      <c r="A51" s="153"/>
      <c r="B51" s="65">
        <v>45365</v>
      </c>
      <c r="C51" s="85"/>
      <c r="D51" s="86"/>
      <c r="E51" s="85"/>
      <c r="F51" s="86"/>
      <c r="G51" s="85"/>
      <c r="H51" s="87"/>
      <c r="I51" s="11"/>
      <c r="J51" s="12"/>
      <c r="K51" s="11"/>
      <c r="L51" s="12"/>
      <c r="M51" s="11"/>
      <c r="N51" s="12"/>
      <c r="O51" s="11"/>
      <c r="P51" s="12"/>
      <c r="Q51" s="11"/>
      <c r="R51" s="12"/>
      <c r="S51" s="11"/>
      <c r="T51" s="12"/>
      <c r="U51" s="35" t="s">
        <v>141</v>
      </c>
      <c r="V51" s="37" t="s">
        <v>0</v>
      </c>
      <c r="W51" s="11"/>
      <c r="X51" s="12"/>
      <c r="Y51" s="11"/>
      <c r="Z51" s="12"/>
      <c r="AA51" s="11"/>
      <c r="AB51" s="12"/>
    </row>
    <row r="52" spans="1:28" ht="36.75" customHeight="1" x14ac:dyDescent="0.5">
      <c r="A52" s="153"/>
      <c r="B52" s="65">
        <v>45368</v>
      </c>
      <c r="C52" s="85"/>
      <c r="D52" s="86"/>
      <c r="E52" s="85"/>
      <c r="F52" s="86"/>
      <c r="G52" s="85"/>
      <c r="H52" s="87"/>
      <c r="I52" s="11"/>
      <c r="J52" s="12"/>
      <c r="K52" s="11"/>
      <c r="L52" s="12"/>
      <c r="M52" s="11"/>
      <c r="N52" s="12"/>
      <c r="O52" s="11"/>
      <c r="P52" s="12"/>
      <c r="Q52" s="11"/>
      <c r="R52" s="12"/>
      <c r="S52" s="35" t="s">
        <v>141</v>
      </c>
      <c r="T52" s="37" t="s">
        <v>0</v>
      </c>
      <c r="U52" s="11"/>
      <c r="V52" s="12"/>
      <c r="W52" s="11"/>
      <c r="X52" s="12"/>
      <c r="Y52" s="11"/>
      <c r="Z52" s="12"/>
      <c r="AA52" s="11"/>
      <c r="AB52" s="12"/>
    </row>
    <row r="53" spans="1:28" ht="36.75" customHeight="1" x14ac:dyDescent="0.5">
      <c r="A53" s="153"/>
      <c r="B53" s="65">
        <v>45369</v>
      </c>
      <c r="C53" s="85"/>
      <c r="D53" s="86"/>
      <c r="E53" s="85"/>
      <c r="F53" s="86"/>
      <c r="G53" s="85"/>
      <c r="H53" s="87"/>
      <c r="I53" s="11"/>
      <c r="J53" s="12"/>
      <c r="K53" s="11"/>
      <c r="L53" s="12"/>
      <c r="M53" s="11"/>
      <c r="N53" s="12"/>
      <c r="O53" s="35" t="s">
        <v>140</v>
      </c>
      <c r="P53" s="37" t="s">
        <v>31</v>
      </c>
      <c r="Q53" s="35" t="s">
        <v>141</v>
      </c>
      <c r="R53" s="37" t="s">
        <v>0</v>
      </c>
      <c r="S53" s="11"/>
      <c r="T53" s="12"/>
      <c r="U53" s="11"/>
      <c r="V53" s="12"/>
      <c r="W53" s="11"/>
      <c r="X53" s="12"/>
      <c r="Y53" s="11"/>
      <c r="Z53" s="12"/>
      <c r="AA53" s="11"/>
      <c r="AB53" s="12"/>
    </row>
    <row r="54" spans="1:28" ht="36.75" customHeight="1" x14ac:dyDescent="0.5">
      <c r="A54" s="153"/>
      <c r="B54" s="14" t="s">
        <v>77</v>
      </c>
      <c r="C54" s="85"/>
      <c r="D54" s="86"/>
      <c r="E54" s="85"/>
      <c r="F54" s="86"/>
      <c r="G54" s="85"/>
      <c r="H54" s="87"/>
      <c r="I54" s="11"/>
      <c r="J54" s="12"/>
      <c r="K54" s="11"/>
      <c r="L54" s="12"/>
      <c r="M54" s="11"/>
      <c r="N54" s="12"/>
      <c r="O54" s="11"/>
      <c r="P54" s="12"/>
      <c r="Q54" s="11"/>
      <c r="R54" s="12"/>
      <c r="S54" s="11"/>
      <c r="T54" s="12"/>
      <c r="U54" s="11"/>
      <c r="V54" s="12"/>
      <c r="W54" s="11"/>
      <c r="X54" s="12"/>
      <c r="Y54" s="11"/>
      <c r="Z54" s="12"/>
      <c r="AA54" s="11"/>
      <c r="AB54" s="12"/>
    </row>
    <row r="55" spans="1:28" ht="36.75" customHeight="1" x14ac:dyDescent="0.5">
      <c r="A55" s="153"/>
      <c r="B55" s="14" t="s">
        <v>78</v>
      </c>
      <c r="C55" s="85"/>
      <c r="D55" s="86"/>
      <c r="E55" s="85"/>
      <c r="F55" s="86"/>
      <c r="G55" s="85"/>
      <c r="H55" s="87"/>
      <c r="I55" s="11"/>
      <c r="J55" s="12"/>
      <c r="K55" s="11"/>
      <c r="L55" s="12"/>
      <c r="M55" s="11"/>
      <c r="N55" s="12"/>
      <c r="O55" s="35" t="s">
        <v>54</v>
      </c>
      <c r="P55" s="37" t="s">
        <v>0</v>
      </c>
      <c r="Q55" s="35" t="s">
        <v>140</v>
      </c>
      <c r="R55" s="37" t="s">
        <v>49</v>
      </c>
      <c r="S55" s="35" t="s">
        <v>140</v>
      </c>
      <c r="T55" s="37" t="s">
        <v>49</v>
      </c>
      <c r="U55" s="35" t="s">
        <v>140</v>
      </c>
      <c r="V55" s="37" t="s">
        <v>49</v>
      </c>
      <c r="W55" s="11"/>
      <c r="X55" s="12"/>
      <c r="Y55" s="11"/>
      <c r="Z55" s="12"/>
      <c r="AA55" s="11"/>
      <c r="AB55" s="12"/>
    </row>
    <row r="56" spans="1:28" ht="36.75" customHeight="1" x14ac:dyDescent="0.5">
      <c r="A56" s="153"/>
      <c r="B56" s="14" t="s">
        <v>79</v>
      </c>
      <c r="C56" s="85"/>
      <c r="D56" s="86"/>
      <c r="E56" s="85"/>
      <c r="F56" s="86"/>
      <c r="G56" s="85"/>
      <c r="H56" s="87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"/>
      <c r="Z56" s="12"/>
      <c r="AA56" s="35" t="s">
        <v>141</v>
      </c>
      <c r="AB56" s="37" t="s">
        <v>73</v>
      </c>
    </row>
    <row r="57" spans="1:28" ht="36.75" customHeight="1" x14ac:dyDescent="0.5">
      <c r="A57" s="153"/>
      <c r="B57" s="14" t="s">
        <v>81</v>
      </c>
      <c r="C57" s="85"/>
      <c r="D57" s="86"/>
      <c r="E57" s="85"/>
      <c r="F57" s="86"/>
      <c r="G57" s="85"/>
      <c r="H57" s="87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35" t="s">
        <v>141</v>
      </c>
      <c r="Z57" s="37" t="s">
        <v>73</v>
      </c>
      <c r="AA57" s="11"/>
      <c r="AB57" s="12"/>
    </row>
    <row r="58" spans="1:28" ht="36.75" customHeight="1" x14ac:dyDescent="0.5">
      <c r="A58" s="153"/>
      <c r="B58" s="14" t="s">
        <v>82</v>
      </c>
      <c r="C58" s="85"/>
      <c r="D58" s="86"/>
      <c r="E58" s="85"/>
      <c r="F58" s="86"/>
      <c r="G58" s="85"/>
      <c r="H58" s="87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"/>
      <c r="Z58" s="12"/>
      <c r="AA58" s="11"/>
      <c r="AB58" s="12"/>
    </row>
    <row r="59" spans="1:28" ht="36.75" customHeight="1" x14ac:dyDescent="0.5">
      <c r="A59" s="153"/>
      <c r="B59" s="14" t="s">
        <v>83</v>
      </c>
      <c r="C59" s="85"/>
      <c r="D59" s="86"/>
      <c r="E59" s="85"/>
      <c r="F59" s="86"/>
      <c r="G59" s="85"/>
      <c r="H59" s="87"/>
      <c r="I59" s="11"/>
      <c r="J59" s="12"/>
      <c r="K59" s="11"/>
      <c r="L59" s="12"/>
      <c r="M59" s="11"/>
      <c r="N59" s="12"/>
      <c r="O59" s="35" t="s">
        <v>144</v>
      </c>
      <c r="P59" s="37" t="s">
        <v>73</v>
      </c>
      <c r="Q59" s="11"/>
      <c r="R59" s="12"/>
      <c r="S59" s="11"/>
      <c r="T59" s="12"/>
      <c r="U59" s="11"/>
      <c r="V59" s="12"/>
      <c r="W59" s="11"/>
      <c r="X59" s="12"/>
      <c r="Y59" s="11"/>
      <c r="Z59" s="12"/>
      <c r="AA59" s="11"/>
      <c r="AB59" s="12"/>
    </row>
    <row r="60" spans="1:28" ht="36.75" customHeight="1" x14ac:dyDescent="0.5">
      <c r="A60" s="154"/>
      <c r="B60" s="27" t="s">
        <v>84</v>
      </c>
      <c r="C60" s="90"/>
      <c r="D60" s="91"/>
      <c r="E60" s="90"/>
      <c r="F60" s="91"/>
      <c r="G60" s="90"/>
      <c r="H60" s="92"/>
      <c r="I60" s="11"/>
      <c r="J60" s="12"/>
      <c r="K60" s="11"/>
      <c r="L60" s="12"/>
      <c r="M60" s="11"/>
      <c r="N60" s="12"/>
      <c r="O60" s="11"/>
      <c r="P60" s="12"/>
      <c r="Q60" s="11"/>
      <c r="R60" s="12"/>
      <c r="S60" s="11"/>
      <c r="T60" s="12"/>
      <c r="U60" s="11"/>
      <c r="V60" s="12"/>
      <c r="W60" s="11"/>
      <c r="X60" s="12"/>
      <c r="Y60" s="35" t="s">
        <v>140</v>
      </c>
      <c r="Z60" s="37" t="s">
        <v>28</v>
      </c>
      <c r="AA60" s="11"/>
      <c r="AB60" s="12"/>
    </row>
    <row r="61" spans="1:28" ht="36.75" customHeight="1" x14ac:dyDescent="0.5">
      <c r="A61" s="152" t="s">
        <v>85</v>
      </c>
      <c r="B61" s="10" t="s">
        <v>86</v>
      </c>
      <c r="C61" s="82"/>
      <c r="D61" s="83"/>
      <c r="E61" s="82"/>
      <c r="F61" s="83"/>
      <c r="G61" s="82"/>
      <c r="H61" s="84"/>
      <c r="I61" s="35" t="s">
        <v>140</v>
      </c>
      <c r="J61" s="12"/>
      <c r="K61" s="11"/>
      <c r="L61" s="12"/>
      <c r="M61" s="11"/>
      <c r="N61" s="12"/>
      <c r="O61" s="11"/>
      <c r="P61" s="12"/>
      <c r="Q61" s="11"/>
      <c r="R61" s="12"/>
      <c r="S61" s="11"/>
      <c r="T61" s="12"/>
      <c r="U61" s="11"/>
      <c r="V61" s="12"/>
      <c r="W61" s="11"/>
      <c r="X61" s="12"/>
      <c r="Y61" s="11"/>
      <c r="Z61" s="12"/>
      <c r="AA61" s="11"/>
      <c r="AB61" s="12"/>
    </row>
    <row r="62" spans="1:28" ht="36.75" customHeight="1" x14ac:dyDescent="0.5">
      <c r="A62" s="153"/>
      <c r="B62" s="14" t="s">
        <v>87</v>
      </c>
      <c r="C62" s="85"/>
      <c r="D62" s="86"/>
      <c r="E62" s="85"/>
      <c r="F62" s="86"/>
      <c r="G62" s="85"/>
      <c r="H62" s="87"/>
      <c r="I62" s="35" t="s">
        <v>54</v>
      </c>
      <c r="J62" s="37" t="s">
        <v>0</v>
      </c>
      <c r="K62" s="35" t="s">
        <v>142</v>
      </c>
      <c r="L62" s="37" t="s">
        <v>143</v>
      </c>
      <c r="M62" s="35" t="s">
        <v>142</v>
      </c>
      <c r="N62" s="37" t="s">
        <v>143</v>
      </c>
      <c r="O62" s="11"/>
      <c r="P62" s="12"/>
      <c r="Q62" s="11"/>
      <c r="R62" s="12"/>
      <c r="S62" s="35" t="s">
        <v>141</v>
      </c>
      <c r="T62" s="37" t="s">
        <v>0</v>
      </c>
      <c r="U62" s="11"/>
      <c r="V62" s="12"/>
      <c r="W62" s="11"/>
      <c r="X62" s="12"/>
      <c r="Y62" s="11"/>
      <c r="Z62" s="12"/>
      <c r="AA62" s="11"/>
      <c r="AB62" s="12"/>
    </row>
    <row r="63" spans="1:28" ht="36.75" customHeight="1" x14ac:dyDescent="0.5">
      <c r="A63" s="153"/>
      <c r="B63" s="14" t="s">
        <v>88</v>
      </c>
      <c r="C63" s="85"/>
      <c r="D63" s="86"/>
      <c r="E63" s="85"/>
      <c r="F63" s="86"/>
      <c r="G63" s="85"/>
      <c r="H63" s="87"/>
      <c r="I63" s="11"/>
      <c r="J63" s="12"/>
      <c r="K63" s="35" t="s">
        <v>61</v>
      </c>
      <c r="L63" s="37" t="s">
        <v>145</v>
      </c>
      <c r="M63" s="35" t="s">
        <v>61</v>
      </c>
      <c r="N63" s="37" t="s">
        <v>145</v>
      </c>
      <c r="O63" s="11"/>
      <c r="P63" s="12"/>
      <c r="Q63" s="35" t="s">
        <v>141</v>
      </c>
      <c r="R63" s="37" t="s">
        <v>0</v>
      </c>
      <c r="S63" s="11"/>
      <c r="T63" s="12"/>
      <c r="U63" s="11"/>
      <c r="V63" s="12"/>
      <c r="W63" s="35" t="s">
        <v>54</v>
      </c>
      <c r="X63" s="37" t="s">
        <v>0</v>
      </c>
      <c r="Y63" s="35" t="s">
        <v>54</v>
      </c>
      <c r="Z63" s="37" t="s">
        <v>0</v>
      </c>
      <c r="AA63" s="35" t="s">
        <v>54</v>
      </c>
      <c r="AB63" s="37" t="s">
        <v>0</v>
      </c>
    </row>
    <row r="64" spans="1:28" ht="36.75" customHeight="1" x14ac:dyDescent="0.5">
      <c r="A64" s="153"/>
      <c r="B64" s="14" t="s">
        <v>89</v>
      </c>
      <c r="C64" s="85"/>
      <c r="D64" s="86"/>
      <c r="E64" s="85"/>
      <c r="F64" s="86"/>
      <c r="G64" s="85"/>
      <c r="H64" s="87"/>
      <c r="I64" s="11"/>
      <c r="J64" s="12"/>
      <c r="K64" s="11"/>
      <c r="L64" s="12"/>
      <c r="M64" s="11"/>
      <c r="N64" s="12"/>
      <c r="O64" s="35" t="s">
        <v>141</v>
      </c>
      <c r="P64" s="37" t="s">
        <v>46</v>
      </c>
      <c r="Q64" s="11"/>
      <c r="R64" s="12"/>
      <c r="S64" s="11"/>
      <c r="T64" s="12"/>
      <c r="U64" s="35" t="s">
        <v>141</v>
      </c>
      <c r="V64" s="37" t="s">
        <v>0</v>
      </c>
      <c r="W64" s="11"/>
      <c r="X64" s="12"/>
      <c r="Y64" s="11"/>
      <c r="Z64" s="12"/>
      <c r="AA64" s="11"/>
      <c r="AB64" s="12"/>
    </row>
    <row r="65" spans="1:28" ht="36.75" customHeight="1" x14ac:dyDescent="0.5">
      <c r="A65" s="153"/>
      <c r="B65" s="14" t="s">
        <v>90</v>
      </c>
      <c r="C65" s="85"/>
      <c r="D65" s="86"/>
      <c r="E65" s="85"/>
      <c r="F65" s="86"/>
      <c r="G65" s="85"/>
      <c r="H65" s="87"/>
      <c r="I65" s="11"/>
      <c r="J65" s="12"/>
      <c r="K65" s="11"/>
      <c r="L65" s="12"/>
      <c r="M65" s="11"/>
      <c r="N65" s="12"/>
      <c r="O65" s="11"/>
      <c r="P65" s="12"/>
      <c r="Q65" s="11"/>
      <c r="R65" s="12"/>
      <c r="S65" s="11"/>
      <c r="T65" s="12"/>
      <c r="U65" s="11"/>
      <c r="V65" s="12"/>
      <c r="W65" s="11"/>
      <c r="X65" s="12"/>
      <c r="Y65" s="11"/>
      <c r="Z65" s="12"/>
      <c r="AA65" s="11"/>
      <c r="AB65" s="12"/>
    </row>
    <row r="66" spans="1:28" ht="36.75" customHeight="1" x14ac:dyDescent="0.5">
      <c r="A66" s="153"/>
      <c r="B66" s="14" t="s">
        <v>91</v>
      </c>
      <c r="C66" s="85"/>
      <c r="D66" s="86"/>
      <c r="E66" s="85"/>
      <c r="F66" s="86"/>
      <c r="G66" s="85"/>
      <c r="H66" s="87"/>
      <c r="I66" s="11"/>
      <c r="J66" s="12"/>
      <c r="K66" s="11"/>
      <c r="L66" s="12"/>
      <c r="M66" s="11"/>
      <c r="N66" s="12"/>
      <c r="O66" s="11"/>
      <c r="P66" s="12"/>
      <c r="Q66" s="11"/>
      <c r="R66" s="12"/>
      <c r="S66" s="11"/>
      <c r="T66" s="12"/>
      <c r="U66" s="11"/>
      <c r="V66" s="12"/>
      <c r="W66" s="11"/>
      <c r="X66" s="12"/>
      <c r="Y66" s="11"/>
      <c r="Z66" s="12"/>
      <c r="AA66" s="11"/>
      <c r="AB66" s="12"/>
    </row>
    <row r="67" spans="1:28" ht="36.75" customHeight="1" x14ac:dyDescent="0.5">
      <c r="A67" s="153"/>
      <c r="B67" s="14" t="s">
        <v>93</v>
      </c>
      <c r="C67" s="85"/>
      <c r="D67" s="86"/>
      <c r="E67" s="85"/>
      <c r="F67" s="86"/>
      <c r="G67" s="85"/>
      <c r="H67" s="87"/>
      <c r="I67" s="11"/>
      <c r="J67" s="12"/>
      <c r="K67" s="11"/>
      <c r="L67" s="12"/>
      <c r="M67" s="11"/>
      <c r="N67" s="12"/>
      <c r="O67" s="11"/>
      <c r="P67" s="12"/>
      <c r="Q67" s="11"/>
      <c r="R67" s="12"/>
      <c r="S67" s="11"/>
      <c r="T67" s="12"/>
      <c r="U67" s="11"/>
      <c r="V67" s="12"/>
      <c r="W67" s="93" t="s">
        <v>140</v>
      </c>
      <c r="X67" s="94" t="s">
        <v>92</v>
      </c>
      <c r="Y67" s="93" t="s">
        <v>140</v>
      </c>
      <c r="Z67" s="94" t="s">
        <v>92</v>
      </c>
      <c r="AA67" s="93" t="s">
        <v>140</v>
      </c>
      <c r="AB67" s="94" t="s">
        <v>92</v>
      </c>
    </row>
    <row r="68" spans="1:28" ht="36.75" customHeight="1" x14ac:dyDescent="0.5">
      <c r="A68" s="153"/>
      <c r="B68" s="14" t="s">
        <v>94</v>
      </c>
      <c r="C68" s="85"/>
      <c r="D68" s="86"/>
      <c r="E68" s="85"/>
      <c r="F68" s="86"/>
      <c r="G68" s="85"/>
      <c r="H68" s="87"/>
      <c r="I68" s="11"/>
      <c r="J68" s="12"/>
      <c r="K68" s="11"/>
      <c r="L68" s="12"/>
      <c r="M68" s="11"/>
      <c r="N68" s="12"/>
      <c r="O68" s="11"/>
      <c r="P68" s="12"/>
      <c r="Q68" s="11"/>
      <c r="R68" s="12"/>
      <c r="S68" s="11"/>
      <c r="T68" s="12"/>
      <c r="U68" s="11"/>
      <c r="V68" s="12"/>
      <c r="W68" s="11"/>
      <c r="X68" s="12"/>
      <c r="Y68" s="11"/>
      <c r="Z68" s="12"/>
      <c r="AA68" s="35" t="s">
        <v>144</v>
      </c>
      <c r="AB68" s="37" t="s">
        <v>73</v>
      </c>
    </row>
    <row r="69" spans="1:28" ht="36.75" customHeight="1" x14ac:dyDescent="0.5">
      <c r="A69" s="153"/>
      <c r="B69" s="14" t="s">
        <v>95</v>
      </c>
      <c r="C69" s="85"/>
      <c r="D69" s="86"/>
      <c r="E69" s="85"/>
      <c r="F69" s="86"/>
      <c r="G69" s="85"/>
      <c r="H69" s="87"/>
      <c r="I69" s="11"/>
      <c r="J69" s="12"/>
      <c r="K69" s="11"/>
      <c r="L69" s="12"/>
      <c r="M69" s="11"/>
      <c r="N69" s="12"/>
      <c r="O69" s="11"/>
      <c r="P69" s="12"/>
      <c r="Q69" s="11"/>
      <c r="R69" s="12"/>
      <c r="S69" s="11"/>
      <c r="T69" s="12"/>
      <c r="U69" s="11"/>
      <c r="V69" s="12"/>
      <c r="W69" s="93" t="s">
        <v>149</v>
      </c>
      <c r="X69" s="94" t="s">
        <v>92</v>
      </c>
      <c r="Y69" s="93" t="s">
        <v>149</v>
      </c>
      <c r="Z69" s="94" t="s">
        <v>92</v>
      </c>
      <c r="AA69" s="93" t="s">
        <v>149</v>
      </c>
      <c r="AB69" s="94" t="s">
        <v>92</v>
      </c>
    </row>
    <row r="70" spans="1:28" ht="36.75" customHeight="1" x14ac:dyDescent="0.5">
      <c r="A70" s="153"/>
      <c r="B70" s="14" t="s">
        <v>96</v>
      </c>
      <c r="C70" s="85"/>
      <c r="D70" s="86"/>
      <c r="E70" s="85"/>
      <c r="F70" s="86"/>
      <c r="G70" s="85"/>
      <c r="H70" s="87"/>
      <c r="I70" s="11"/>
      <c r="J70" s="12"/>
      <c r="K70" s="11"/>
      <c r="L70" s="12"/>
      <c r="M70" s="11"/>
      <c r="N70" s="12"/>
      <c r="O70" s="11"/>
      <c r="P70" s="12"/>
      <c r="Q70" s="11"/>
      <c r="R70" s="12"/>
      <c r="S70" s="11"/>
      <c r="T70" s="12"/>
      <c r="U70" s="11"/>
      <c r="V70" s="12"/>
      <c r="W70" s="11"/>
      <c r="X70" s="12"/>
      <c r="Y70" s="11"/>
      <c r="Z70" s="12"/>
      <c r="AA70" s="11"/>
      <c r="AB70" s="12"/>
    </row>
    <row r="71" spans="1:28" ht="36.75" customHeight="1" x14ac:dyDescent="0.5">
      <c r="A71" s="153"/>
      <c r="B71" s="14" t="s">
        <v>98</v>
      </c>
      <c r="C71" s="85"/>
      <c r="D71" s="86"/>
      <c r="E71" s="85"/>
      <c r="F71" s="86"/>
      <c r="G71" s="85"/>
      <c r="H71" s="87"/>
      <c r="I71" s="11"/>
      <c r="J71" s="12"/>
      <c r="K71" s="11"/>
      <c r="L71" s="12"/>
      <c r="M71" s="11"/>
      <c r="N71" s="12"/>
      <c r="O71" s="11"/>
      <c r="P71" s="12"/>
      <c r="Q71" s="11"/>
      <c r="R71" s="12"/>
      <c r="S71" s="11"/>
      <c r="T71" s="12"/>
      <c r="U71" s="11"/>
      <c r="V71" s="12"/>
      <c r="W71" s="11"/>
      <c r="X71" s="12"/>
      <c r="Y71" s="35" t="s">
        <v>54</v>
      </c>
      <c r="Z71" s="37" t="s">
        <v>73</v>
      </c>
      <c r="AA71" s="11"/>
      <c r="AB71" s="12"/>
    </row>
    <row r="72" spans="1:28" ht="36.75" customHeight="1" x14ac:dyDescent="0.5">
      <c r="A72" s="153"/>
      <c r="B72" s="14" t="s">
        <v>100</v>
      </c>
      <c r="C72" s="85"/>
      <c r="D72" s="86"/>
      <c r="E72" s="85"/>
      <c r="F72" s="86"/>
      <c r="G72" s="85"/>
      <c r="H72" s="87"/>
      <c r="I72" s="11"/>
      <c r="J72" s="12"/>
      <c r="K72" s="11"/>
      <c r="L72" s="12"/>
      <c r="M72" s="11"/>
      <c r="N72" s="12"/>
      <c r="O72" s="11"/>
      <c r="P72" s="12"/>
      <c r="Q72" s="11"/>
      <c r="R72" s="12"/>
      <c r="S72" s="11"/>
      <c r="T72" s="12"/>
      <c r="U72" s="11"/>
      <c r="V72" s="12"/>
      <c r="W72" s="93" t="s">
        <v>97</v>
      </c>
      <c r="X72" s="94" t="s">
        <v>92</v>
      </c>
      <c r="Y72" s="93" t="s">
        <v>97</v>
      </c>
      <c r="Z72" s="94" t="s">
        <v>92</v>
      </c>
      <c r="AA72" s="93" t="s">
        <v>97</v>
      </c>
      <c r="AB72" s="94" t="s">
        <v>92</v>
      </c>
    </row>
    <row r="73" spans="1:28" ht="36.75" customHeight="1" x14ac:dyDescent="0.5">
      <c r="A73" s="153"/>
      <c r="B73" s="42" t="s">
        <v>102</v>
      </c>
      <c r="C73" s="85"/>
      <c r="D73" s="86"/>
      <c r="E73" s="85"/>
      <c r="F73" s="86"/>
      <c r="G73" s="85"/>
      <c r="H73" s="87"/>
      <c r="I73" s="11"/>
      <c r="J73" s="12"/>
      <c r="K73" s="11"/>
      <c r="L73" s="12"/>
      <c r="M73" s="11"/>
      <c r="N73" s="12"/>
      <c r="O73" s="11"/>
      <c r="P73" s="12"/>
      <c r="Q73" s="11"/>
      <c r="R73" s="12"/>
      <c r="S73" s="11"/>
      <c r="T73" s="12"/>
      <c r="U73" s="11"/>
      <c r="V73" s="12"/>
      <c r="W73" s="11"/>
      <c r="X73" s="12"/>
      <c r="Y73" s="35" t="s">
        <v>144</v>
      </c>
      <c r="Z73" s="37" t="s">
        <v>73</v>
      </c>
      <c r="AA73" s="11"/>
      <c r="AB73" s="12"/>
    </row>
    <row r="74" spans="1:28" ht="36.75" customHeight="1" x14ac:dyDescent="0.5">
      <c r="A74" s="153"/>
      <c r="B74" s="14" t="s">
        <v>103</v>
      </c>
      <c r="C74" s="95"/>
      <c r="D74" s="2"/>
      <c r="E74" s="95"/>
      <c r="F74" s="2"/>
      <c r="G74" s="2"/>
      <c r="H74" s="2"/>
      <c r="I74" s="35" t="s">
        <v>54</v>
      </c>
      <c r="J74" s="37" t="s">
        <v>0</v>
      </c>
      <c r="K74" s="35" t="s">
        <v>142</v>
      </c>
      <c r="L74" s="37" t="s">
        <v>143</v>
      </c>
      <c r="M74" s="35" t="s">
        <v>142</v>
      </c>
      <c r="N74" s="37" t="s">
        <v>143</v>
      </c>
      <c r="O74" s="11"/>
      <c r="P74" s="12"/>
      <c r="Q74" s="35" t="s">
        <v>54</v>
      </c>
      <c r="R74" s="37" t="s">
        <v>0</v>
      </c>
      <c r="S74" s="35" t="s">
        <v>54</v>
      </c>
      <c r="T74" s="37" t="s">
        <v>0</v>
      </c>
      <c r="U74" s="35" t="s">
        <v>54</v>
      </c>
      <c r="V74" s="37" t="s">
        <v>0</v>
      </c>
      <c r="W74" s="11"/>
      <c r="X74" s="12"/>
      <c r="Y74" s="11"/>
      <c r="Z74" s="12"/>
      <c r="AA74" s="11"/>
      <c r="AB74" s="12"/>
    </row>
    <row r="75" spans="1:28" ht="36.75" customHeight="1" x14ac:dyDescent="0.5">
      <c r="A75" s="153"/>
      <c r="B75" s="14" t="s">
        <v>104</v>
      </c>
      <c r="C75" s="95"/>
      <c r="D75" s="2"/>
      <c r="E75" s="95"/>
      <c r="F75" s="2"/>
      <c r="G75" s="2"/>
      <c r="H75" s="2"/>
      <c r="I75" s="11"/>
      <c r="J75" s="12"/>
      <c r="K75" s="11"/>
      <c r="L75" s="12"/>
      <c r="M75" s="11"/>
      <c r="N75" s="12"/>
      <c r="O75" s="11"/>
      <c r="P75" s="12"/>
      <c r="Q75" s="35" t="s">
        <v>140</v>
      </c>
      <c r="R75" s="37" t="s">
        <v>31</v>
      </c>
      <c r="S75" s="11"/>
      <c r="T75" s="12"/>
      <c r="U75" s="11"/>
      <c r="V75" s="12"/>
      <c r="W75" s="11"/>
      <c r="X75" s="12"/>
      <c r="Y75" s="11"/>
      <c r="Z75" s="12"/>
      <c r="AA75" s="11"/>
      <c r="AB75" s="12"/>
    </row>
    <row r="76" spans="1:28" ht="36.75" customHeight="1" x14ac:dyDescent="0.5">
      <c r="A76" s="153"/>
      <c r="B76" s="14" t="s">
        <v>105</v>
      </c>
      <c r="C76" s="95"/>
      <c r="D76" s="2"/>
      <c r="E76" s="95"/>
      <c r="F76" s="2"/>
      <c r="G76" s="2"/>
      <c r="H76" s="2"/>
      <c r="I76" s="11"/>
      <c r="J76" s="12"/>
      <c r="K76" s="11"/>
      <c r="L76" s="12"/>
      <c r="M76" s="11"/>
      <c r="N76" s="12"/>
      <c r="O76" s="11"/>
      <c r="P76" s="12"/>
      <c r="Q76" s="11"/>
      <c r="R76" s="12"/>
      <c r="S76" s="11"/>
      <c r="T76" s="12"/>
      <c r="U76" s="11"/>
      <c r="V76" s="12"/>
      <c r="W76" s="11"/>
      <c r="X76" s="12"/>
      <c r="Y76" s="11"/>
      <c r="Z76" s="12"/>
      <c r="AA76" s="11"/>
      <c r="AB76" s="12"/>
    </row>
    <row r="77" spans="1:28" ht="36.75" customHeight="1" x14ac:dyDescent="0.5">
      <c r="A77" s="153"/>
      <c r="B77" s="14" t="s">
        <v>106</v>
      </c>
      <c r="C77" s="95"/>
      <c r="D77" s="2"/>
      <c r="E77" s="95"/>
      <c r="F77" s="2"/>
      <c r="G77" s="2"/>
      <c r="H77" s="2"/>
      <c r="I77" s="35" t="s">
        <v>140</v>
      </c>
      <c r="J77" s="12"/>
      <c r="K77" s="35" t="s">
        <v>61</v>
      </c>
      <c r="L77" s="37" t="s">
        <v>150</v>
      </c>
      <c r="M77" s="35" t="s">
        <v>61</v>
      </c>
      <c r="N77" s="37" t="s">
        <v>150</v>
      </c>
      <c r="O77" s="11"/>
      <c r="P77" s="12"/>
      <c r="Q77" s="11"/>
      <c r="R77" s="12"/>
      <c r="S77" s="35" t="s">
        <v>140</v>
      </c>
      <c r="T77" s="37" t="s">
        <v>31</v>
      </c>
      <c r="U77" s="11"/>
      <c r="V77" s="12"/>
      <c r="W77" s="11"/>
      <c r="X77" s="12"/>
      <c r="Y77" s="11"/>
      <c r="Z77" s="12"/>
      <c r="AA77" s="11"/>
      <c r="AB77" s="12"/>
    </row>
    <row r="78" spans="1:28" ht="36.75" customHeight="1" x14ac:dyDescent="0.5">
      <c r="A78" s="154"/>
      <c r="B78" s="27" t="s">
        <v>108</v>
      </c>
      <c r="C78" s="96"/>
      <c r="D78" s="97"/>
      <c r="E78" s="96"/>
      <c r="F78" s="97"/>
      <c r="G78" s="97"/>
      <c r="H78" s="97"/>
      <c r="I78" s="35" t="s">
        <v>146</v>
      </c>
      <c r="J78" s="37" t="s">
        <v>0</v>
      </c>
      <c r="K78" s="35" t="s">
        <v>32</v>
      </c>
      <c r="L78" s="37" t="s">
        <v>151</v>
      </c>
      <c r="M78" s="35" t="s">
        <v>32</v>
      </c>
      <c r="N78" s="37" t="s">
        <v>151</v>
      </c>
      <c r="O78" s="11"/>
      <c r="P78" s="12"/>
      <c r="Q78" s="11"/>
      <c r="R78" s="12"/>
      <c r="S78" s="11"/>
      <c r="T78" s="12"/>
      <c r="U78" s="11"/>
      <c r="V78" s="12"/>
      <c r="W78" s="11"/>
      <c r="X78" s="12"/>
      <c r="Y78" s="35" t="s">
        <v>140</v>
      </c>
      <c r="Z78" s="37" t="s">
        <v>73</v>
      </c>
      <c r="AA78" s="35"/>
      <c r="AB78" s="37"/>
    </row>
    <row r="79" spans="1:28" ht="36.75" customHeight="1" x14ac:dyDescent="0.5">
      <c r="A79" s="152" t="s">
        <v>109</v>
      </c>
      <c r="B79" s="10" t="s">
        <v>110</v>
      </c>
      <c r="C79" s="11"/>
      <c r="D79" s="12"/>
      <c r="E79" s="11"/>
      <c r="F79" s="12"/>
      <c r="G79" s="12"/>
      <c r="H79" s="12"/>
      <c r="I79" s="11"/>
      <c r="J79" s="12"/>
      <c r="K79" s="11"/>
      <c r="L79" s="12"/>
      <c r="M79" s="11"/>
      <c r="N79" s="12"/>
      <c r="O79" s="11"/>
      <c r="P79" s="12"/>
      <c r="Q79" s="11"/>
      <c r="R79" s="12"/>
      <c r="S79" s="11"/>
      <c r="T79" s="12"/>
      <c r="U79" s="35" t="s">
        <v>140</v>
      </c>
      <c r="V79" s="37" t="s">
        <v>31</v>
      </c>
      <c r="W79" s="11"/>
      <c r="X79" s="12"/>
      <c r="Y79" s="11"/>
      <c r="Z79" s="12"/>
      <c r="AA79" s="11"/>
      <c r="AB79" s="12"/>
    </row>
    <row r="80" spans="1:28" ht="36.75" customHeight="1" x14ac:dyDescent="0.5">
      <c r="A80" s="153"/>
      <c r="B80" s="14" t="s">
        <v>111</v>
      </c>
      <c r="C80" s="15"/>
      <c r="D80" s="16"/>
      <c r="E80" s="15"/>
      <c r="F80" s="16"/>
      <c r="G80" s="16"/>
      <c r="H80" s="16"/>
      <c r="I80" s="11"/>
      <c r="J80" s="12"/>
      <c r="K80" s="11"/>
      <c r="L80" s="12"/>
      <c r="M80" s="11"/>
      <c r="N80" s="12"/>
      <c r="O80" s="11"/>
      <c r="P80" s="12"/>
      <c r="Q80" s="11"/>
      <c r="R80" s="12"/>
      <c r="S80" s="11"/>
      <c r="T80" s="12"/>
      <c r="U80" s="11"/>
      <c r="V80" s="12"/>
      <c r="W80" s="11"/>
      <c r="X80" s="12"/>
      <c r="Y80" s="11"/>
      <c r="Z80" s="12"/>
      <c r="AA80" s="11"/>
      <c r="AB80" s="12"/>
    </row>
    <row r="81" spans="1:28" ht="36.75" customHeight="1" x14ac:dyDescent="0.5">
      <c r="A81" s="153"/>
      <c r="B81" s="14" t="s">
        <v>112</v>
      </c>
      <c r="C81" s="15"/>
      <c r="D81" s="16"/>
      <c r="E81" s="15"/>
      <c r="F81" s="16"/>
      <c r="G81" s="16"/>
      <c r="H81" s="16"/>
      <c r="I81" s="11"/>
      <c r="J81" s="12"/>
      <c r="K81" s="11"/>
      <c r="L81" s="12"/>
      <c r="M81" s="11"/>
      <c r="N81" s="12"/>
      <c r="O81" s="11"/>
      <c r="P81" s="12"/>
      <c r="Q81" s="11"/>
      <c r="R81" s="12"/>
      <c r="S81" s="11"/>
      <c r="T81" s="12"/>
      <c r="U81" s="11"/>
      <c r="V81" s="12"/>
      <c r="W81" s="11"/>
      <c r="X81" s="12"/>
      <c r="Y81" s="35" t="s">
        <v>54</v>
      </c>
      <c r="Z81" s="37" t="s">
        <v>73</v>
      </c>
      <c r="AA81" s="35" t="s">
        <v>144</v>
      </c>
      <c r="AB81" s="37" t="s">
        <v>73</v>
      </c>
    </row>
    <row r="82" spans="1:28" ht="36.75" customHeight="1" x14ac:dyDescent="0.5">
      <c r="A82" s="153"/>
      <c r="B82" s="14" t="s">
        <v>114</v>
      </c>
      <c r="C82" s="15"/>
      <c r="D82" s="16"/>
      <c r="E82" s="15"/>
      <c r="F82" s="16"/>
      <c r="G82" s="16"/>
      <c r="H82" s="16"/>
      <c r="I82" s="35" t="s">
        <v>141</v>
      </c>
      <c r="J82" s="12"/>
      <c r="K82" s="11"/>
      <c r="L82" s="12"/>
      <c r="M82" s="11"/>
      <c r="N82" s="12"/>
      <c r="O82" s="11"/>
      <c r="P82" s="12"/>
      <c r="Q82" s="11"/>
      <c r="R82" s="12"/>
      <c r="S82" s="11"/>
      <c r="T82" s="12"/>
      <c r="U82" s="11"/>
      <c r="V82" s="12"/>
      <c r="W82" s="11"/>
      <c r="X82" s="12"/>
      <c r="Y82" s="11"/>
      <c r="Z82" s="12"/>
      <c r="AA82" s="11"/>
      <c r="AB82" s="12"/>
    </row>
    <row r="83" spans="1:28" ht="36.75" customHeight="1" x14ac:dyDescent="0.5">
      <c r="A83" s="153"/>
      <c r="B83" s="14" t="s">
        <v>115</v>
      </c>
      <c r="C83" s="15"/>
      <c r="D83" s="16"/>
      <c r="E83" s="15"/>
      <c r="F83" s="16"/>
      <c r="G83" s="16"/>
      <c r="H83" s="16"/>
      <c r="I83" s="35" t="s">
        <v>144</v>
      </c>
      <c r="J83" s="37" t="s">
        <v>73</v>
      </c>
      <c r="K83" s="11"/>
      <c r="L83" s="12"/>
      <c r="M83" s="11"/>
      <c r="N83" s="12"/>
      <c r="O83" s="35" t="s">
        <v>140</v>
      </c>
      <c r="P83" s="37" t="s">
        <v>49</v>
      </c>
      <c r="Q83" s="35" t="s">
        <v>140</v>
      </c>
      <c r="R83" s="37" t="s">
        <v>49</v>
      </c>
      <c r="S83" s="11"/>
      <c r="T83" s="12"/>
      <c r="U83" s="11"/>
      <c r="V83" s="12"/>
      <c r="W83" s="11"/>
      <c r="X83" s="12"/>
      <c r="Y83" s="11"/>
      <c r="Z83" s="12"/>
      <c r="AA83" s="11"/>
      <c r="AB83" s="12"/>
    </row>
    <row r="84" spans="1:28" ht="36.75" customHeight="1" x14ac:dyDescent="0.5">
      <c r="A84" s="153"/>
      <c r="B84" s="14" t="s">
        <v>117</v>
      </c>
      <c r="C84" s="15"/>
      <c r="D84" s="16"/>
      <c r="E84" s="15"/>
      <c r="F84" s="16"/>
      <c r="G84" s="16"/>
      <c r="H84" s="16"/>
      <c r="I84" s="35"/>
      <c r="J84" s="37"/>
      <c r="K84" s="11"/>
      <c r="L84" s="12"/>
      <c r="M84" s="11"/>
      <c r="N84" s="12"/>
      <c r="O84" s="35" t="s">
        <v>54</v>
      </c>
      <c r="P84" s="37" t="s">
        <v>0</v>
      </c>
      <c r="Q84" s="11"/>
      <c r="R84" s="12"/>
      <c r="S84" s="11"/>
      <c r="T84" s="12"/>
      <c r="U84" s="11"/>
      <c r="V84" s="12"/>
      <c r="W84" s="35" t="s">
        <v>54</v>
      </c>
      <c r="X84" s="37" t="s">
        <v>0</v>
      </c>
      <c r="Y84" s="11"/>
      <c r="Z84" s="12"/>
      <c r="AA84" s="35" t="s">
        <v>54</v>
      </c>
      <c r="AB84" s="37" t="s">
        <v>0</v>
      </c>
    </row>
    <row r="85" spans="1:28" ht="36.75" customHeight="1" x14ac:dyDescent="0.5">
      <c r="A85" s="153"/>
      <c r="B85" s="14" t="s">
        <v>119</v>
      </c>
      <c r="C85" s="15"/>
      <c r="D85" s="16"/>
      <c r="E85" s="15"/>
      <c r="F85" s="16"/>
      <c r="G85" s="16"/>
      <c r="H85" s="16"/>
      <c r="I85" s="11"/>
      <c r="J85" s="12"/>
      <c r="K85" s="11"/>
      <c r="L85" s="12"/>
      <c r="M85" s="11"/>
      <c r="N85" s="12"/>
      <c r="O85" s="11"/>
      <c r="P85" s="12"/>
      <c r="Q85" s="35" t="s">
        <v>141</v>
      </c>
      <c r="R85" s="37" t="s">
        <v>0</v>
      </c>
      <c r="S85" s="35" t="s">
        <v>141</v>
      </c>
      <c r="T85" s="37" t="s">
        <v>0</v>
      </c>
      <c r="U85" s="35" t="s">
        <v>141</v>
      </c>
      <c r="V85" s="37" t="s">
        <v>0</v>
      </c>
      <c r="W85" s="35" t="s">
        <v>140</v>
      </c>
      <c r="X85" s="37" t="s">
        <v>49</v>
      </c>
      <c r="Y85" s="35" t="s">
        <v>140</v>
      </c>
      <c r="Z85" s="37" t="s">
        <v>49</v>
      </c>
      <c r="AA85" s="35" t="s">
        <v>140</v>
      </c>
      <c r="AB85" s="37" t="s">
        <v>49</v>
      </c>
    </row>
    <row r="86" spans="1:28" ht="36.75" customHeight="1" x14ac:dyDescent="0.5">
      <c r="A86" s="153"/>
      <c r="B86" s="14" t="s">
        <v>121</v>
      </c>
      <c r="C86" s="15"/>
      <c r="D86" s="16"/>
      <c r="E86" s="15"/>
      <c r="F86" s="16"/>
      <c r="G86" s="16"/>
      <c r="H86" s="16"/>
      <c r="I86" s="11"/>
      <c r="J86" s="12"/>
      <c r="K86" s="11"/>
      <c r="L86" s="12"/>
      <c r="M86" s="11"/>
      <c r="N86" s="12"/>
      <c r="O86" s="11"/>
      <c r="P86" s="12"/>
      <c r="Q86" s="11"/>
      <c r="R86" s="12"/>
      <c r="S86" s="11"/>
      <c r="T86" s="12"/>
      <c r="U86" s="11"/>
      <c r="V86" s="12"/>
      <c r="W86" s="35"/>
      <c r="X86" s="37"/>
      <c r="Y86" s="35" t="s">
        <v>54</v>
      </c>
      <c r="Z86" s="37" t="s">
        <v>0</v>
      </c>
      <c r="AA86" s="35" t="s">
        <v>141</v>
      </c>
      <c r="AB86" s="37" t="s">
        <v>73</v>
      </c>
    </row>
    <row r="87" spans="1:28" ht="36.75" customHeight="1" x14ac:dyDescent="0.5">
      <c r="A87" s="153"/>
      <c r="B87" s="65">
        <v>45431</v>
      </c>
      <c r="C87" s="15"/>
      <c r="D87" s="16"/>
      <c r="E87" s="15"/>
      <c r="F87" s="16"/>
      <c r="G87" s="16"/>
      <c r="H87" s="16"/>
      <c r="I87" s="11"/>
      <c r="J87" s="12"/>
      <c r="K87" s="11"/>
      <c r="L87" s="12"/>
      <c r="M87" s="11"/>
      <c r="N87" s="12"/>
      <c r="O87" s="35" t="s">
        <v>144</v>
      </c>
      <c r="P87" s="37" t="s">
        <v>73</v>
      </c>
      <c r="Q87" s="11"/>
      <c r="R87" s="12"/>
      <c r="S87" s="11"/>
      <c r="T87" s="12"/>
      <c r="U87" s="35" t="s">
        <v>144</v>
      </c>
      <c r="V87" s="37" t="s">
        <v>0</v>
      </c>
      <c r="W87" s="11"/>
      <c r="X87" s="12"/>
      <c r="Y87" s="35" t="s">
        <v>144</v>
      </c>
      <c r="Z87" s="37" t="s">
        <v>73</v>
      </c>
      <c r="AA87" s="11"/>
      <c r="AB87" s="12"/>
    </row>
    <row r="88" spans="1:28" ht="36.75" customHeight="1" x14ac:dyDescent="0.5">
      <c r="A88" s="153"/>
      <c r="B88" s="65">
        <v>45432</v>
      </c>
      <c r="C88" s="15"/>
      <c r="D88" s="16"/>
      <c r="E88" s="15"/>
      <c r="F88" s="16"/>
      <c r="G88" s="16"/>
      <c r="H88" s="16"/>
      <c r="I88" s="11"/>
      <c r="J88" s="12"/>
      <c r="K88" s="11"/>
      <c r="L88" s="12"/>
      <c r="M88" s="11"/>
      <c r="N88" s="12"/>
      <c r="O88" s="11"/>
      <c r="P88" s="12"/>
      <c r="Q88" s="11"/>
      <c r="R88" s="12"/>
      <c r="S88" s="35" t="s">
        <v>144</v>
      </c>
      <c r="T88" s="37" t="s">
        <v>0</v>
      </c>
      <c r="U88" s="11"/>
      <c r="V88" s="12"/>
      <c r="W88" s="11"/>
      <c r="X88" s="12"/>
      <c r="Y88" s="11"/>
      <c r="Z88" s="12"/>
      <c r="AA88" s="11"/>
      <c r="AB88" s="12"/>
    </row>
    <row r="89" spans="1:28" ht="36.75" customHeight="1" x14ac:dyDescent="0.5">
      <c r="A89" s="153"/>
      <c r="B89" s="65">
        <v>45433</v>
      </c>
      <c r="C89" s="15"/>
      <c r="D89" s="16"/>
      <c r="E89" s="15"/>
      <c r="F89" s="16"/>
      <c r="G89" s="16"/>
      <c r="H89" s="16"/>
      <c r="I89" s="11"/>
      <c r="J89" s="12"/>
      <c r="K89" s="11"/>
      <c r="L89" s="12"/>
      <c r="M89" s="11"/>
      <c r="N89" s="12"/>
      <c r="O89" s="35" t="s">
        <v>141</v>
      </c>
      <c r="P89" s="37" t="s">
        <v>46</v>
      </c>
      <c r="Q89" s="35" t="s">
        <v>140</v>
      </c>
      <c r="R89" s="37" t="s">
        <v>0</v>
      </c>
      <c r="S89" s="11"/>
      <c r="T89" s="12"/>
      <c r="U89" s="11"/>
      <c r="V89" s="12"/>
      <c r="W89" s="11"/>
      <c r="X89" s="12"/>
      <c r="Y89" s="35" t="s">
        <v>140</v>
      </c>
      <c r="Z89" s="37" t="s">
        <v>46</v>
      </c>
      <c r="AA89" s="11"/>
      <c r="AB89" s="12"/>
    </row>
    <row r="90" spans="1:28" ht="36.75" customHeight="1" x14ac:dyDescent="0.5">
      <c r="A90" s="153"/>
      <c r="B90" s="65">
        <v>45434</v>
      </c>
      <c r="C90" s="15"/>
      <c r="D90" s="16"/>
      <c r="E90" s="15"/>
      <c r="F90" s="16"/>
      <c r="G90" s="16"/>
      <c r="H90" s="16"/>
      <c r="I90" s="11"/>
      <c r="J90" s="12"/>
      <c r="K90" s="11"/>
      <c r="L90" s="12"/>
      <c r="M90" s="11"/>
      <c r="N90" s="12"/>
      <c r="O90" s="11"/>
      <c r="P90" s="12"/>
      <c r="Q90" s="35" t="s">
        <v>54</v>
      </c>
      <c r="R90" s="37" t="s">
        <v>0</v>
      </c>
      <c r="S90" s="35" t="s">
        <v>54</v>
      </c>
      <c r="T90" s="37" t="s">
        <v>0</v>
      </c>
      <c r="U90" s="35" t="s">
        <v>54</v>
      </c>
      <c r="V90" s="37" t="s">
        <v>0</v>
      </c>
      <c r="W90" s="11"/>
      <c r="X90" s="12"/>
      <c r="Y90" s="35" t="s">
        <v>141</v>
      </c>
      <c r="Z90" s="37" t="s">
        <v>73</v>
      </c>
      <c r="AA90" s="11"/>
      <c r="AB90" s="12"/>
    </row>
    <row r="91" spans="1:28" ht="36.75" customHeight="1" x14ac:dyDescent="0.5">
      <c r="A91" s="154"/>
      <c r="B91" s="98">
        <v>45435</v>
      </c>
      <c r="C91" s="28"/>
      <c r="D91" s="29"/>
      <c r="E91" s="28"/>
      <c r="F91" s="29"/>
      <c r="G91" s="29"/>
      <c r="H91" s="29"/>
      <c r="I91" s="11"/>
      <c r="J91" s="12"/>
      <c r="K91" s="11"/>
      <c r="L91" s="12"/>
      <c r="M91" s="11"/>
      <c r="N91" s="12"/>
      <c r="O91" s="11"/>
      <c r="P91" s="12"/>
      <c r="Q91" s="35" t="s">
        <v>144</v>
      </c>
      <c r="R91" s="37" t="s">
        <v>0</v>
      </c>
      <c r="S91" s="35" t="s">
        <v>140</v>
      </c>
      <c r="T91" s="37" t="s">
        <v>0</v>
      </c>
      <c r="U91" s="35" t="s">
        <v>140</v>
      </c>
      <c r="V91" s="37" t="s">
        <v>0</v>
      </c>
      <c r="W91" s="11"/>
      <c r="X91" s="12"/>
      <c r="Y91" s="11"/>
      <c r="Z91" s="12"/>
      <c r="AA91" s="11"/>
      <c r="AB91" s="12"/>
    </row>
    <row r="92" spans="1:28" ht="36.75" customHeight="1" x14ac:dyDescent="1.05">
      <c r="A92" s="99"/>
      <c r="B92" s="23"/>
      <c r="C92" s="95"/>
      <c r="D92" s="2"/>
      <c r="E92" s="95"/>
      <c r="F92" s="2"/>
      <c r="G92" s="2"/>
      <c r="H92" s="2"/>
      <c r="I92" s="22"/>
      <c r="J92" s="23"/>
      <c r="K92" s="22"/>
      <c r="L92" s="23"/>
      <c r="M92" s="23"/>
      <c r="N92" s="23"/>
      <c r="O92" s="23"/>
      <c r="P92" s="23"/>
      <c r="Q92" s="23"/>
      <c r="R92" s="23"/>
      <c r="S92" s="23"/>
      <c r="T92" s="23"/>
      <c r="U92" s="11"/>
      <c r="V92" s="23"/>
      <c r="W92" s="11"/>
      <c r="X92" s="23"/>
      <c r="Y92" s="11"/>
      <c r="Z92" s="23"/>
      <c r="AA92" s="23"/>
      <c r="AB92" s="12"/>
    </row>
    <row r="93" spans="1:28" ht="36.75" customHeight="1" x14ac:dyDescent="1.05">
      <c r="A93" s="78"/>
      <c r="B93" s="16"/>
      <c r="C93" s="95"/>
      <c r="D93" s="2"/>
      <c r="E93" s="95"/>
      <c r="F93" s="2"/>
      <c r="G93" s="2"/>
      <c r="H93" s="2"/>
      <c r="I93" s="15"/>
      <c r="J93" s="16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1"/>
      <c r="V93" s="16"/>
      <c r="W93" s="11"/>
      <c r="X93" s="16"/>
      <c r="Y93" s="11"/>
      <c r="Z93" s="16"/>
      <c r="AA93" s="16"/>
      <c r="AB93" s="12"/>
    </row>
    <row r="94" spans="1:28" ht="36.75" customHeight="1" x14ac:dyDescent="1.05">
      <c r="A94" s="78"/>
      <c r="B94" s="16"/>
      <c r="C94" s="95"/>
      <c r="D94" s="2"/>
      <c r="E94" s="95"/>
      <c r="F94" s="2"/>
      <c r="G94" s="2"/>
      <c r="H94" s="2"/>
      <c r="I94" s="15"/>
      <c r="J94" s="16"/>
      <c r="K94" s="15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1"/>
      <c r="Z94" s="16"/>
      <c r="AA94" s="16"/>
      <c r="AB94" s="12"/>
    </row>
    <row r="95" spans="1:28" ht="36.75" customHeight="1" x14ac:dyDescent="1.05">
      <c r="A95" s="78"/>
      <c r="B95" s="16"/>
      <c r="C95" s="95"/>
      <c r="D95" s="2"/>
      <c r="E95" s="95"/>
      <c r="F95" s="2"/>
      <c r="G95" s="2"/>
      <c r="H95" s="2"/>
      <c r="I95" s="15"/>
      <c r="J95" s="16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2"/>
    </row>
    <row r="96" spans="1:28" ht="36.75" customHeight="1" x14ac:dyDescent="1.05">
      <c r="A96" s="78"/>
      <c r="B96" s="16"/>
      <c r="C96" s="95"/>
      <c r="D96" s="2"/>
      <c r="E96" s="95"/>
      <c r="F96" s="2"/>
      <c r="G96" s="2"/>
      <c r="H96" s="2"/>
      <c r="I96" s="15"/>
      <c r="J96" s="16"/>
      <c r="K96" s="15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2"/>
    </row>
    <row r="97" spans="1:28" ht="36.75" customHeight="1" x14ac:dyDescent="1.05">
      <c r="A97" s="78"/>
      <c r="B97" s="16"/>
      <c r="C97" s="95"/>
      <c r="D97" s="2"/>
      <c r="E97" s="95"/>
      <c r="F97" s="2"/>
      <c r="G97" s="2"/>
      <c r="H97" s="2"/>
      <c r="I97" s="15"/>
      <c r="J97" s="16"/>
      <c r="K97" s="15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2"/>
    </row>
    <row r="98" spans="1:28" ht="36.75" customHeight="1" x14ac:dyDescent="1.05">
      <c r="A98" s="78"/>
      <c r="B98" s="16"/>
      <c r="C98" s="95"/>
      <c r="D98" s="2"/>
      <c r="E98" s="95"/>
      <c r="F98" s="2"/>
      <c r="G98" s="2"/>
      <c r="H98" s="2"/>
      <c r="I98" s="15"/>
      <c r="J98" s="16"/>
      <c r="K98" s="15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2"/>
    </row>
    <row r="99" spans="1:28" ht="36.75" customHeight="1" x14ac:dyDescent="1.05">
      <c r="A99" s="78"/>
      <c r="B99" s="16"/>
      <c r="C99" s="95"/>
      <c r="D99" s="2"/>
      <c r="E99" s="95"/>
      <c r="F99" s="2"/>
      <c r="G99" s="2"/>
      <c r="H99" s="2"/>
      <c r="I99" s="15"/>
      <c r="J99" s="16"/>
      <c r="K99" s="15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2"/>
    </row>
    <row r="100" spans="1:28" ht="36.75" customHeight="1" x14ac:dyDescent="1.05">
      <c r="A100" s="78"/>
      <c r="B100" s="16"/>
      <c r="C100" s="95"/>
      <c r="D100" s="2"/>
      <c r="E100" s="95"/>
      <c r="F100" s="2"/>
      <c r="G100" s="2"/>
      <c r="H100" s="2"/>
      <c r="I100" s="15"/>
      <c r="J100" s="16"/>
      <c r="K100" s="15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2"/>
    </row>
    <row r="101" spans="1:28" ht="36.75" customHeight="1" x14ac:dyDescent="1.05">
      <c r="A101" s="78"/>
      <c r="B101" s="16"/>
      <c r="C101" s="95"/>
      <c r="D101" s="2"/>
      <c r="E101" s="95"/>
      <c r="F101" s="2"/>
      <c r="G101" s="2"/>
      <c r="H101" s="2"/>
      <c r="I101" s="15"/>
      <c r="J101" s="16"/>
      <c r="K101" s="15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2"/>
    </row>
    <row r="102" spans="1:28" ht="36.75" customHeight="1" x14ac:dyDescent="1.05">
      <c r="A102" s="78"/>
      <c r="B102" s="16"/>
      <c r="C102" s="95"/>
      <c r="D102" s="2"/>
      <c r="E102" s="95"/>
      <c r="F102" s="2"/>
      <c r="G102" s="2"/>
      <c r="H102" s="2"/>
      <c r="I102" s="15"/>
      <c r="J102" s="16"/>
      <c r="K102" s="15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2"/>
    </row>
    <row r="103" spans="1:28" ht="36.75" customHeight="1" x14ac:dyDescent="1.05">
      <c r="A103" s="78"/>
      <c r="B103" s="16"/>
      <c r="C103" s="95"/>
      <c r="D103" s="2"/>
      <c r="E103" s="95"/>
      <c r="F103" s="2"/>
      <c r="G103" s="2"/>
      <c r="H103" s="2"/>
      <c r="I103" s="15"/>
      <c r="J103" s="16"/>
      <c r="K103" s="15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2"/>
    </row>
    <row r="104" spans="1:28" ht="36.75" customHeight="1" x14ac:dyDescent="1.05">
      <c r="A104" s="78"/>
      <c r="B104" s="16"/>
      <c r="C104" s="95"/>
      <c r="D104" s="2"/>
      <c r="E104" s="95"/>
      <c r="F104" s="2"/>
      <c r="G104" s="2"/>
      <c r="H104" s="2"/>
      <c r="I104" s="15"/>
      <c r="J104" s="16"/>
      <c r="K104" s="15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2"/>
    </row>
    <row r="105" spans="1:28" ht="36.75" customHeight="1" x14ac:dyDescent="1.05">
      <c r="A105" s="78"/>
      <c r="B105" s="16"/>
      <c r="C105" s="95"/>
      <c r="D105" s="2"/>
      <c r="E105" s="95"/>
      <c r="F105" s="2"/>
      <c r="G105" s="2"/>
      <c r="H105" s="2"/>
      <c r="I105" s="15"/>
      <c r="J105" s="16"/>
      <c r="K105" s="15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2"/>
    </row>
    <row r="106" spans="1:28" ht="36.75" customHeight="1" x14ac:dyDescent="1.05">
      <c r="A106" s="78"/>
      <c r="B106" s="16"/>
      <c r="C106" s="95"/>
      <c r="D106" s="2"/>
      <c r="E106" s="95"/>
      <c r="F106" s="2"/>
      <c r="G106" s="2"/>
      <c r="H106" s="2"/>
      <c r="I106" s="15"/>
      <c r="J106" s="16"/>
      <c r="K106" s="15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2"/>
    </row>
    <row r="107" spans="1:28" ht="36.75" customHeight="1" x14ac:dyDescent="1.05">
      <c r="A107" s="78"/>
      <c r="B107" s="16"/>
      <c r="C107" s="95"/>
      <c r="D107" s="2"/>
      <c r="E107" s="95"/>
      <c r="F107" s="2"/>
      <c r="G107" s="2"/>
      <c r="H107" s="2"/>
      <c r="I107" s="15"/>
      <c r="J107" s="16"/>
      <c r="K107" s="15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2"/>
    </row>
    <row r="108" spans="1:28" ht="36.75" customHeight="1" x14ac:dyDescent="1.05">
      <c r="A108" s="78"/>
      <c r="B108" s="16"/>
      <c r="C108" s="95"/>
      <c r="D108" s="2"/>
      <c r="E108" s="95"/>
      <c r="F108" s="2"/>
      <c r="G108" s="2"/>
      <c r="H108" s="2"/>
      <c r="I108" s="15"/>
      <c r="J108" s="16"/>
      <c r="K108" s="15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2"/>
    </row>
    <row r="109" spans="1:28" ht="36.75" customHeight="1" x14ac:dyDescent="1.05">
      <c r="A109" s="78"/>
      <c r="B109" s="16"/>
      <c r="C109" s="95"/>
      <c r="D109" s="2"/>
      <c r="E109" s="95"/>
      <c r="F109" s="2"/>
      <c r="G109" s="2"/>
      <c r="H109" s="2"/>
      <c r="I109" s="95"/>
      <c r="J109" s="2"/>
      <c r="K109" s="9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36.75" customHeight="1" x14ac:dyDescent="1.05">
      <c r="A110" s="78"/>
      <c r="B110" s="16"/>
      <c r="C110" s="95"/>
      <c r="D110" s="2"/>
      <c r="E110" s="95"/>
      <c r="F110" s="2"/>
      <c r="G110" s="2"/>
      <c r="H110" s="2"/>
      <c r="I110" s="95"/>
      <c r="J110" s="2"/>
      <c r="K110" s="9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36.75" customHeight="1" x14ac:dyDescent="1.05">
      <c r="A111" s="78"/>
      <c r="B111" s="16"/>
      <c r="C111" s="95"/>
      <c r="D111" s="2"/>
      <c r="E111" s="95"/>
      <c r="F111" s="2"/>
      <c r="G111" s="2"/>
      <c r="H111" s="2"/>
      <c r="I111" s="95"/>
      <c r="J111" s="2"/>
      <c r="K111" s="9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36.75" customHeight="1" x14ac:dyDescent="1.05">
      <c r="A112" s="78"/>
      <c r="B112" s="16"/>
      <c r="C112" s="95"/>
      <c r="D112" s="2"/>
      <c r="E112" s="95"/>
      <c r="F112" s="2"/>
      <c r="G112" s="2"/>
      <c r="H112" s="2"/>
      <c r="I112" s="95"/>
      <c r="J112" s="2"/>
      <c r="K112" s="9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36.75" customHeight="1" x14ac:dyDescent="1.05">
      <c r="A113" s="78"/>
      <c r="B113" s="16"/>
      <c r="C113" s="95"/>
      <c r="D113" s="2"/>
      <c r="E113" s="95"/>
      <c r="F113" s="2"/>
      <c r="G113" s="2"/>
      <c r="H113" s="2"/>
      <c r="I113" s="95"/>
      <c r="J113" s="2"/>
      <c r="K113" s="9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36.75" customHeight="1" x14ac:dyDescent="1.05">
      <c r="A114" s="78"/>
      <c r="B114" s="16"/>
      <c r="C114" s="95"/>
      <c r="D114" s="2"/>
      <c r="E114" s="95"/>
      <c r="F114" s="2"/>
      <c r="G114" s="2"/>
      <c r="H114" s="2"/>
      <c r="I114" s="95"/>
      <c r="J114" s="2"/>
      <c r="K114" s="9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36.75" customHeight="1" x14ac:dyDescent="1.05">
      <c r="A115" s="78"/>
      <c r="B115" s="16"/>
      <c r="C115" s="95"/>
      <c r="D115" s="2"/>
      <c r="E115" s="95"/>
      <c r="F115" s="2"/>
      <c r="G115" s="2"/>
      <c r="H115" s="2"/>
      <c r="I115" s="95"/>
      <c r="J115" s="2"/>
      <c r="K115" s="9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36.75" customHeight="1" x14ac:dyDescent="1.05">
      <c r="A116" s="78"/>
      <c r="B116" s="16"/>
      <c r="C116" s="95"/>
      <c r="D116" s="2"/>
      <c r="E116" s="95"/>
      <c r="F116" s="2"/>
      <c r="G116" s="2"/>
      <c r="H116" s="2"/>
      <c r="I116" s="95"/>
      <c r="J116" s="2"/>
      <c r="K116" s="9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36.75" customHeight="1" x14ac:dyDescent="1.05">
      <c r="A117" s="78"/>
      <c r="B117" s="16"/>
      <c r="C117" s="95"/>
      <c r="D117" s="2"/>
      <c r="E117" s="95"/>
      <c r="F117" s="2"/>
      <c r="G117" s="2"/>
      <c r="H117" s="2"/>
      <c r="I117" s="95"/>
      <c r="J117" s="2"/>
      <c r="K117" s="9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36.75" customHeight="1" x14ac:dyDescent="1.05">
      <c r="A118" s="79"/>
      <c r="B118" s="2"/>
      <c r="C118" s="95"/>
      <c r="D118" s="2"/>
      <c r="E118" s="95"/>
      <c r="F118" s="2"/>
      <c r="G118" s="2"/>
      <c r="H118" s="2"/>
      <c r="I118" s="95"/>
      <c r="J118" s="2"/>
      <c r="K118" s="9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36.75" customHeight="1" x14ac:dyDescent="1.05">
      <c r="A119" s="79"/>
      <c r="B119" s="2"/>
      <c r="C119" s="95"/>
      <c r="D119" s="2"/>
      <c r="E119" s="95"/>
      <c r="F119" s="2"/>
      <c r="G119" s="2"/>
      <c r="H119" s="2"/>
      <c r="I119" s="95"/>
      <c r="J119" s="2"/>
      <c r="K119" s="9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36.75" customHeight="1" x14ac:dyDescent="1.05">
      <c r="A120" s="79"/>
      <c r="B120" s="2"/>
      <c r="C120" s="95"/>
      <c r="D120" s="2"/>
      <c r="E120" s="95"/>
      <c r="F120" s="2"/>
      <c r="G120" s="2"/>
      <c r="H120" s="2"/>
      <c r="I120" s="95"/>
      <c r="J120" s="2"/>
      <c r="K120" s="9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36.75" customHeight="1" x14ac:dyDescent="1.05">
      <c r="A121" s="79"/>
      <c r="B121" s="2"/>
      <c r="C121" s="95"/>
      <c r="D121" s="2"/>
      <c r="E121" s="95"/>
      <c r="F121" s="2"/>
      <c r="G121" s="2"/>
      <c r="H121" s="2"/>
      <c r="I121" s="95"/>
      <c r="J121" s="2"/>
      <c r="K121" s="9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36.75" customHeight="1" x14ac:dyDescent="1.05">
      <c r="A122" s="79"/>
      <c r="B122" s="2"/>
      <c r="C122" s="95"/>
      <c r="D122" s="2"/>
      <c r="E122" s="95"/>
      <c r="F122" s="2"/>
      <c r="G122" s="2"/>
      <c r="H122" s="2"/>
      <c r="I122" s="95"/>
      <c r="J122" s="2"/>
      <c r="K122" s="9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36.75" customHeight="1" x14ac:dyDescent="1.05">
      <c r="A123" s="79"/>
      <c r="B123" s="2"/>
      <c r="C123" s="95"/>
      <c r="D123" s="2"/>
      <c r="E123" s="95"/>
      <c r="F123" s="2"/>
      <c r="G123" s="2"/>
      <c r="H123" s="2"/>
      <c r="I123" s="95"/>
      <c r="J123" s="2"/>
      <c r="K123" s="9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36.75" customHeight="1" x14ac:dyDescent="1.05">
      <c r="A124" s="79"/>
      <c r="B124" s="2"/>
      <c r="C124" s="95"/>
      <c r="D124" s="2"/>
      <c r="E124" s="95"/>
      <c r="F124" s="2"/>
      <c r="G124" s="2"/>
      <c r="H124" s="2"/>
      <c r="I124" s="95"/>
      <c r="J124" s="2"/>
      <c r="K124" s="9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36.75" customHeight="1" x14ac:dyDescent="1.05">
      <c r="A125" s="79"/>
      <c r="B125" s="2"/>
      <c r="C125" s="95"/>
      <c r="D125" s="2"/>
      <c r="E125" s="95"/>
      <c r="F125" s="2"/>
      <c r="G125" s="2"/>
      <c r="H125" s="2"/>
      <c r="I125" s="95"/>
      <c r="J125" s="2"/>
      <c r="K125" s="9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36.75" customHeight="1" x14ac:dyDescent="1.05">
      <c r="A126" s="79"/>
      <c r="B126" s="2"/>
      <c r="C126" s="95"/>
      <c r="D126" s="2"/>
      <c r="E126" s="95"/>
      <c r="F126" s="2"/>
      <c r="G126" s="2"/>
      <c r="H126" s="2"/>
      <c r="I126" s="95"/>
      <c r="J126" s="2"/>
      <c r="K126" s="9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00" t="s">
        <v>152</v>
      </c>
      <c r="Y126" s="2"/>
      <c r="Z126" s="2"/>
      <c r="AA126" s="2"/>
      <c r="AB126" s="2"/>
    </row>
    <row r="127" spans="1:28" ht="36.75" customHeight="1" x14ac:dyDescent="1.05">
      <c r="A127" s="79"/>
      <c r="B127" s="2"/>
      <c r="C127" s="95"/>
      <c r="D127" s="2"/>
      <c r="E127" s="95"/>
      <c r="F127" s="2"/>
      <c r="G127" s="2"/>
      <c r="H127" s="2"/>
      <c r="I127" s="95"/>
      <c r="J127" s="2"/>
      <c r="K127" s="9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36.75" customHeight="1" x14ac:dyDescent="1.05">
      <c r="A128" s="79"/>
      <c r="B128" s="2"/>
      <c r="C128" s="95"/>
      <c r="D128" s="2"/>
      <c r="E128" s="95"/>
      <c r="F128" s="2"/>
      <c r="G128" s="2"/>
      <c r="H128" s="2"/>
      <c r="I128" s="95"/>
      <c r="J128" s="2"/>
      <c r="K128" s="9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36.75" customHeight="1" x14ac:dyDescent="1.05">
      <c r="A129" s="79"/>
      <c r="B129" s="2"/>
      <c r="C129" s="95"/>
      <c r="D129" s="2"/>
      <c r="E129" s="95"/>
      <c r="F129" s="2"/>
      <c r="G129" s="2"/>
      <c r="H129" s="2"/>
      <c r="I129" s="95"/>
      <c r="J129" s="2"/>
      <c r="K129" s="9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36.75" customHeight="1" x14ac:dyDescent="1.05">
      <c r="A130" s="79"/>
      <c r="B130" s="2"/>
      <c r="C130" s="95"/>
      <c r="D130" s="2"/>
      <c r="E130" s="95"/>
      <c r="F130" s="2"/>
      <c r="G130" s="2"/>
      <c r="H130" s="2"/>
      <c r="I130" s="95"/>
      <c r="J130" s="2"/>
      <c r="K130" s="9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36.75" customHeight="1" x14ac:dyDescent="1.05">
      <c r="A131" s="79"/>
      <c r="B131" s="2"/>
      <c r="C131" s="95"/>
      <c r="D131" s="2"/>
      <c r="E131" s="95"/>
      <c r="F131" s="2"/>
      <c r="G131" s="2"/>
      <c r="H131" s="2"/>
      <c r="I131" s="95"/>
      <c r="J131" s="2"/>
      <c r="K131" s="9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36.75" customHeight="1" x14ac:dyDescent="1.05">
      <c r="A132" s="79"/>
      <c r="B132" s="2"/>
      <c r="C132" s="95"/>
      <c r="D132" s="2"/>
      <c r="E132" s="95"/>
      <c r="F132" s="2"/>
      <c r="G132" s="2"/>
      <c r="H132" s="2"/>
      <c r="I132" s="95"/>
      <c r="J132" s="2"/>
      <c r="K132" s="9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36.75" customHeight="1" x14ac:dyDescent="1.05">
      <c r="A133" s="79"/>
      <c r="B133" s="2"/>
      <c r="C133" s="95"/>
      <c r="D133" s="2"/>
      <c r="E133" s="95"/>
      <c r="F133" s="2"/>
      <c r="G133" s="2"/>
      <c r="H133" s="2"/>
      <c r="I133" s="95"/>
      <c r="J133" s="2"/>
      <c r="K133" s="9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36.75" customHeight="1" x14ac:dyDescent="1.05">
      <c r="A134" s="79"/>
      <c r="B134" s="2"/>
      <c r="C134" s="95"/>
      <c r="D134" s="2"/>
      <c r="E134" s="95"/>
      <c r="F134" s="2"/>
      <c r="G134" s="2"/>
      <c r="H134" s="2"/>
      <c r="I134" s="95"/>
      <c r="J134" s="2"/>
      <c r="K134" s="9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36.75" customHeight="1" x14ac:dyDescent="1.05">
      <c r="A135" s="79"/>
      <c r="B135" s="2"/>
      <c r="C135" s="95"/>
      <c r="D135" s="2"/>
      <c r="E135" s="95"/>
      <c r="F135" s="2"/>
      <c r="G135" s="2"/>
      <c r="H135" s="2"/>
      <c r="I135" s="95"/>
      <c r="J135" s="2"/>
      <c r="K135" s="9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36.75" customHeight="1" x14ac:dyDescent="1.05">
      <c r="A136" s="79"/>
      <c r="B136" s="2"/>
      <c r="C136" s="95"/>
      <c r="D136" s="2"/>
      <c r="E136" s="95"/>
      <c r="F136" s="2"/>
      <c r="G136" s="2"/>
      <c r="H136" s="2"/>
      <c r="I136" s="95"/>
      <c r="J136" s="2"/>
      <c r="K136" s="9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36.75" customHeight="1" x14ac:dyDescent="1.05">
      <c r="A137" s="79"/>
      <c r="B137" s="2"/>
      <c r="C137" s="95"/>
      <c r="D137" s="2"/>
      <c r="E137" s="95"/>
      <c r="F137" s="2"/>
      <c r="G137" s="2"/>
      <c r="H137" s="2"/>
      <c r="I137" s="95"/>
      <c r="J137" s="2"/>
      <c r="K137" s="9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36.75" customHeight="1" x14ac:dyDescent="1.05">
      <c r="A138" s="79"/>
      <c r="B138" s="2"/>
      <c r="C138" s="95"/>
      <c r="D138" s="2"/>
      <c r="E138" s="95"/>
      <c r="F138" s="2"/>
      <c r="G138" s="2"/>
      <c r="H138" s="2"/>
      <c r="I138" s="95"/>
      <c r="J138" s="2"/>
      <c r="K138" s="9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36.75" customHeight="1" x14ac:dyDescent="1.05">
      <c r="A139" s="79"/>
      <c r="B139" s="2"/>
      <c r="C139" s="95"/>
      <c r="D139" s="2"/>
      <c r="E139" s="95"/>
      <c r="F139" s="2"/>
      <c r="G139" s="2"/>
      <c r="H139" s="2"/>
      <c r="I139" s="95"/>
      <c r="J139" s="2"/>
      <c r="K139" s="9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36.75" customHeight="1" x14ac:dyDescent="1.05">
      <c r="A140" s="79"/>
      <c r="B140" s="2"/>
      <c r="C140" s="95"/>
      <c r="D140" s="2"/>
      <c r="E140" s="95"/>
      <c r="F140" s="2"/>
      <c r="G140" s="2"/>
      <c r="H140" s="2"/>
      <c r="I140" s="95"/>
      <c r="J140" s="2"/>
      <c r="K140" s="9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36.75" customHeight="1" x14ac:dyDescent="1.05">
      <c r="A141" s="79"/>
      <c r="B141" s="2"/>
      <c r="C141" s="95"/>
      <c r="D141" s="2"/>
      <c r="E141" s="95"/>
      <c r="F141" s="2"/>
      <c r="G141" s="2"/>
      <c r="H141" s="2"/>
      <c r="I141" s="95"/>
      <c r="J141" s="2"/>
      <c r="K141" s="9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36.75" customHeight="1" x14ac:dyDescent="1.05">
      <c r="A142" s="79"/>
      <c r="B142" s="2"/>
      <c r="C142" s="95"/>
      <c r="D142" s="2"/>
      <c r="E142" s="95"/>
      <c r="F142" s="2"/>
      <c r="G142" s="2"/>
      <c r="H142" s="2"/>
      <c r="I142" s="95"/>
      <c r="J142" s="2"/>
      <c r="K142" s="9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36.75" customHeight="1" x14ac:dyDescent="1.05">
      <c r="A143" s="79"/>
      <c r="B143" s="2"/>
      <c r="C143" s="95"/>
      <c r="D143" s="2"/>
      <c r="E143" s="95"/>
      <c r="F143" s="2"/>
      <c r="G143" s="2"/>
      <c r="H143" s="2"/>
      <c r="I143" s="95"/>
      <c r="J143" s="2"/>
      <c r="K143" s="9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36.75" customHeight="1" x14ac:dyDescent="1.05">
      <c r="A144" s="79"/>
      <c r="B144" s="2"/>
      <c r="C144" s="95"/>
      <c r="D144" s="2"/>
      <c r="E144" s="95"/>
      <c r="F144" s="2"/>
      <c r="G144" s="2"/>
      <c r="H144" s="2"/>
      <c r="I144" s="95"/>
      <c r="J144" s="2"/>
      <c r="K144" s="9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36.75" customHeight="1" x14ac:dyDescent="1.05">
      <c r="A145" s="79"/>
      <c r="B145" s="2"/>
      <c r="C145" s="95"/>
      <c r="D145" s="2"/>
      <c r="E145" s="95"/>
      <c r="F145" s="2"/>
      <c r="G145" s="2"/>
      <c r="H145" s="2"/>
      <c r="I145" s="95"/>
      <c r="J145" s="2"/>
      <c r="K145" s="9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36.75" customHeight="1" x14ac:dyDescent="1.05">
      <c r="A146" s="79"/>
      <c r="B146" s="2"/>
      <c r="C146" s="95"/>
      <c r="D146" s="2"/>
      <c r="E146" s="95"/>
      <c r="F146" s="2"/>
      <c r="G146" s="2"/>
      <c r="H146" s="2"/>
      <c r="I146" s="95"/>
      <c r="J146" s="2"/>
      <c r="K146" s="9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36.75" customHeight="1" x14ac:dyDescent="1.05">
      <c r="A147" s="79"/>
      <c r="B147" s="2"/>
      <c r="C147" s="95"/>
      <c r="D147" s="2"/>
      <c r="E147" s="95"/>
      <c r="F147" s="2"/>
      <c r="G147" s="2"/>
      <c r="H147" s="2"/>
      <c r="I147" s="95"/>
      <c r="J147" s="2"/>
      <c r="K147" s="9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36.75" customHeight="1" x14ac:dyDescent="1.05">
      <c r="A148" s="79"/>
      <c r="B148" s="2"/>
      <c r="C148" s="95"/>
      <c r="D148" s="2"/>
      <c r="E148" s="95"/>
      <c r="F148" s="2"/>
      <c r="G148" s="2"/>
      <c r="H148" s="2"/>
      <c r="I148" s="95"/>
      <c r="J148" s="2"/>
      <c r="K148" s="9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36.75" customHeight="1" x14ac:dyDescent="1.05">
      <c r="A149" s="79"/>
      <c r="B149" s="2"/>
      <c r="C149" s="95"/>
      <c r="D149" s="2"/>
      <c r="E149" s="95"/>
      <c r="F149" s="2"/>
      <c r="G149" s="2"/>
      <c r="H149" s="2"/>
      <c r="I149" s="95"/>
      <c r="J149" s="2"/>
      <c r="K149" s="9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36.75" customHeight="1" x14ac:dyDescent="1.05">
      <c r="A150" s="79"/>
      <c r="B150" s="2"/>
      <c r="C150" s="95"/>
      <c r="D150" s="2"/>
      <c r="E150" s="95"/>
      <c r="F150" s="2"/>
      <c r="G150" s="2"/>
      <c r="H150" s="2"/>
      <c r="I150" s="95"/>
      <c r="J150" s="2"/>
      <c r="K150" s="9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36.75" customHeight="1" x14ac:dyDescent="1.05">
      <c r="A151" s="79"/>
      <c r="B151" s="2"/>
      <c r="C151" s="95"/>
      <c r="D151" s="2"/>
      <c r="E151" s="95"/>
      <c r="F151" s="2"/>
      <c r="G151" s="2"/>
      <c r="H151" s="2"/>
      <c r="I151" s="95"/>
      <c r="J151" s="2"/>
      <c r="K151" s="9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36.75" customHeight="1" x14ac:dyDescent="1.05">
      <c r="A152" s="79"/>
      <c r="B152" s="2"/>
      <c r="C152" s="95"/>
      <c r="D152" s="2"/>
      <c r="E152" s="95"/>
      <c r="F152" s="2"/>
      <c r="G152" s="2"/>
      <c r="H152" s="2"/>
      <c r="I152" s="95"/>
      <c r="J152" s="2"/>
      <c r="K152" s="9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36.75" customHeight="1" x14ac:dyDescent="1.05">
      <c r="A153" s="79"/>
      <c r="B153" s="2"/>
      <c r="C153" s="95"/>
      <c r="D153" s="2"/>
      <c r="E153" s="95"/>
      <c r="F153" s="2"/>
      <c r="G153" s="2"/>
      <c r="H153" s="2"/>
      <c r="I153" s="95"/>
      <c r="J153" s="2"/>
      <c r="K153" s="9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36.75" customHeight="1" x14ac:dyDescent="1.05">
      <c r="A154" s="79"/>
      <c r="B154" s="2"/>
      <c r="C154" s="95"/>
      <c r="D154" s="2"/>
      <c r="E154" s="95"/>
      <c r="F154" s="2"/>
      <c r="G154" s="2"/>
      <c r="H154" s="2"/>
      <c r="I154" s="95"/>
      <c r="J154" s="2"/>
      <c r="K154" s="9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36.75" customHeight="1" x14ac:dyDescent="1.05">
      <c r="A155" s="79"/>
      <c r="B155" s="2"/>
      <c r="C155" s="95"/>
      <c r="D155" s="2"/>
      <c r="E155" s="95"/>
      <c r="F155" s="2"/>
      <c r="G155" s="2"/>
      <c r="H155" s="2"/>
      <c r="I155" s="95"/>
      <c r="J155" s="2"/>
      <c r="K155" s="9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36.75" customHeight="1" x14ac:dyDescent="1.05">
      <c r="A156" s="79"/>
      <c r="B156" s="2"/>
      <c r="C156" s="95"/>
      <c r="D156" s="2"/>
      <c r="E156" s="95"/>
      <c r="F156" s="2"/>
      <c r="G156" s="2"/>
      <c r="H156" s="2"/>
      <c r="I156" s="95"/>
      <c r="J156" s="2"/>
      <c r="K156" s="9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36.75" customHeight="1" x14ac:dyDescent="1.05">
      <c r="A157" s="79"/>
      <c r="B157" s="2"/>
      <c r="C157" s="95"/>
      <c r="D157" s="2"/>
      <c r="E157" s="95"/>
      <c r="F157" s="2"/>
      <c r="G157" s="2"/>
      <c r="H157" s="2"/>
      <c r="I157" s="95"/>
      <c r="J157" s="2"/>
      <c r="K157" s="9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36.75" customHeight="1" x14ac:dyDescent="1.05">
      <c r="A158" s="79"/>
      <c r="B158" s="2"/>
      <c r="C158" s="95"/>
      <c r="D158" s="2"/>
      <c r="E158" s="95"/>
      <c r="F158" s="2"/>
      <c r="G158" s="2"/>
      <c r="H158" s="2"/>
      <c r="I158" s="95"/>
      <c r="J158" s="2"/>
      <c r="K158" s="9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36.75" customHeight="1" x14ac:dyDescent="1.05">
      <c r="A159" s="79"/>
      <c r="B159" s="2"/>
      <c r="C159" s="95"/>
      <c r="D159" s="2"/>
      <c r="E159" s="95"/>
      <c r="F159" s="2"/>
      <c r="G159" s="2"/>
      <c r="H159" s="2"/>
      <c r="I159" s="95"/>
      <c r="J159" s="2"/>
      <c r="K159" s="9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36.75" customHeight="1" x14ac:dyDescent="1.05">
      <c r="A160" s="79"/>
      <c r="B160" s="2"/>
      <c r="C160" s="95"/>
      <c r="D160" s="2"/>
      <c r="E160" s="95"/>
      <c r="F160" s="2"/>
      <c r="G160" s="2"/>
      <c r="H160" s="2"/>
      <c r="I160" s="95"/>
      <c r="J160" s="2"/>
      <c r="K160" s="9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36.75" customHeight="1" x14ac:dyDescent="1.05">
      <c r="A161" s="79"/>
      <c r="B161" s="2"/>
      <c r="C161" s="95"/>
      <c r="D161" s="2"/>
      <c r="E161" s="95"/>
      <c r="F161" s="2"/>
      <c r="G161" s="2"/>
      <c r="H161" s="2"/>
      <c r="I161" s="95"/>
      <c r="J161" s="2"/>
      <c r="K161" s="9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36.75" customHeight="1" x14ac:dyDescent="1.05">
      <c r="A162" s="79"/>
      <c r="B162" s="2"/>
      <c r="C162" s="95"/>
      <c r="D162" s="2"/>
      <c r="E162" s="95"/>
      <c r="F162" s="2"/>
      <c r="G162" s="2"/>
      <c r="H162" s="2"/>
      <c r="I162" s="95"/>
      <c r="J162" s="2"/>
      <c r="K162" s="9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36.75" customHeight="1" x14ac:dyDescent="1.05">
      <c r="A163" s="79"/>
      <c r="B163" s="2"/>
      <c r="C163" s="95"/>
      <c r="D163" s="2"/>
      <c r="E163" s="95"/>
      <c r="F163" s="2"/>
      <c r="G163" s="2"/>
      <c r="H163" s="2"/>
      <c r="I163" s="95"/>
      <c r="J163" s="2"/>
      <c r="K163" s="9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36.75" customHeight="1" x14ac:dyDescent="1.05">
      <c r="A164" s="79"/>
      <c r="B164" s="2"/>
      <c r="C164" s="95"/>
      <c r="D164" s="2"/>
      <c r="E164" s="95"/>
      <c r="F164" s="2"/>
      <c r="G164" s="2"/>
      <c r="H164" s="2"/>
      <c r="I164" s="95"/>
      <c r="J164" s="2"/>
      <c r="K164" s="9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36.75" customHeight="1" x14ac:dyDescent="1.05">
      <c r="A165" s="79"/>
      <c r="B165" s="2"/>
      <c r="C165" s="95"/>
      <c r="D165" s="2"/>
      <c r="E165" s="95"/>
      <c r="F165" s="2"/>
      <c r="G165" s="2"/>
      <c r="H165" s="2"/>
      <c r="I165" s="95"/>
      <c r="J165" s="2"/>
      <c r="K165" s="9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36.75" customHeight="1" x14ac:dyDescent="1.05">
      <c r="A166" s="79"/>
      <c r="B166" s="2"/>
      <c r="C166" s="95"/>
      <c r="D166" s="2"/>
      <c r="E166" s="95"/>
      <c r="F166" s="2"/>
      <c r="G166" s="2"/>
      <c r="H166" s="2"/>
      <c r="I166" s="95"/>
      <c r="J166" s="2"/>
      <c r="K166" s="9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36.75" customHeight="1" x14ac:dyDescent="1.05">
      <c r="A167" s="79"/>
      <c r="B167" s="2"/>
      <c r="C167" s="95"/>
      <c r="D167" s="2"/>
      <c r="E167" s="95"/>
      <c r="F167" s="2"/>
      <c r="G167" s="2"/>
      <c r="H167" s="2"/>
      <c r="I167" s="95"/>
      <c r="J167" s="2"/>
      <c r="K167" s="9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36.75" customHeight="1" x14ac:dyDescent="1.05">
      <c r="A168" s="79"/>
      <c r="B168" s="2"/>
      <c r="C168" s="95"/>
      <c r="D168" s="2"/>
      <c r="E168" s="95"/>
      <c r="F168" s="2"/>
      <c r="G168" s="2"/>
      <c r="H168" s="2"/>
      <c r="I168" s="95"/>
      <c r="J168" s="2"/>
      <c r="K168" s="9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36.75" customHeight="1" x14ac:dyDescent="1.05">
      <c r="A169" s="79"/>
      <c r="B169" s="2"/>
      <c r="C169" s="95"/>
      <c r="D169" s="2"/>
      <c r="E169" s="95"/>
      <c r="F169" s="2"/>
      <c r="G169" s="2"/>
      <c r="H169" s="2"/>
      <c r="I169" s="95"/>
      <c r="J169" s="2"/>
      <c r="K169" s="9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36.75" customHeight="1" x14ac:dyDescent="1.05">
      <c r="A170" s="79"/>
      <c r="B170" s="2"/>
      <c r="C170" s="95"/>
      <c r="D170" s="2"/>
      <c r="E170" s="95"/>
      <c r="F170" s="2"/>
      <c r="G170" s="2"/>
      <c r="H170" s="2"/>
      <c r="I170" s="95"/>
      <c r="J170" s="2"/>
      <c r="K170" s="9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36.75" customHeight="1" x14ac:dyDescent="1.05">
      <c r="A171" s="79"/>
      <c r="B171" s="2"/>
      <c r="C171" s="95"/>
      <c r="D171" s="2"/>
      <c r="E171" s="95"/>
      <c r="F171" s="2"/>
      <c r="G171" s="2"/>
      <c r="H171" s="2"/>
      <c r="I171" s="95"/>
      <c r="J171" s="2"/>
      <c r="K171" s="9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36.75" customHeight="1" x14ac:dyDescent="1.05">
      <c r="A172" s="79"/>
      <c r="B172" s="2"/>
      <c r="C172" s="95"/>
      <c r="D172" s="2"/>
      <c r="E172" s="95"/>
      <c r="F172" s="2"/>
      <c r="G172" s="2"/>
      <c r="H172" s="2"/>
      <c r="I172" s="95"/>
      <c r="J172" s="2"/>
      <c r="K172" s="9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36.75" customHeight="1" x14ac:dyDescent="1.05">
      <c r="A173" s="79"/>
      <c r="B173" s="2"/>
      <c r="C173" s="95"/>
      <c r="D173" s="2"/>
      <c r="E173" s="95"/>
      <c r="F173" s="2"/>
      <c r="G173" s="2"/>
      <c r="H173" s="2"/>
      <c r="I173" s="95"/>
      <c r="J173" s="2"/>
      <c r="K173" s="9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36.75" customHeight="1" x14ac:dyDescent="1.05">
      <c r="A174" s="79"/>
      <c r="B174" s="2"/>
      <c r="C174" s="95"/>
      <c r="D174" s="2"/>
      <c r="E174" s="95"/>
      <c r="F174" s="2"/>
      <c r="G174" s="2"/>
      <c r="H174" s="2"/>
      <c r="I174" s="95"/>
      <c r="J174" s="2"/>
      <c r="K174" s="9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36.75" customHeight="1" x14ac:dyDescent="1.05">
      <c r="A175" s="79"/>
      <c r="B175" s="2"/>
      <c r="C175" s="95"/>
      <c r="D175" s="2"/>
      <c r="E175" s="95"/>
      <c r="F175" s="2"/>
      <c r="G175" s="2"/>
      <c r="H175" s="2"/>
      <c r="I175" s="95"/>
      <c r="J175" s="2"/>
      <c r="K175" s="9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36.75" customHeight="1" x14ac:dyDescent="1.05">
      <c r="A176" s="79"/>
      <c r="B176" s="2"/>
      <c r="C176" s="95"/>
      <c r="D176" s="2"/>
      <c r="E176" s="95"/>
      <c r="F176" s="2"/>
      <c r="G176" s="2"/>
      <c r="H176" s="2"/>
      <c r="I176" s="95"/>
      <c r="J176" s="2"/>
      <c r="K176" s="9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36.75" customHeight="1" x14ac:dyDescent="1.05">
      <c r="A177" s="79"/>
      <c r="B177" s="2"/>
      <c r="C177" s="95"/>
      <c r="D177" s="2"/>
      <c r="E177" s="95"/>
      <c r="F177" s="2"/>
      <c r="G177" s="2"/>
      <c r="H177" s="2"/>
      <c r="I177" s="95"/>
      <c r="J177" s="2"/>
      <c r="K177" s="9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36.75" customHeight="1" x14ac:dyDescent="1.05">
      <c r="A178" s="79"/>
      <c r="B178" s="2"/>
      <c r="C178" s="95"/>
      <c r="D178" s="2"/>
      <c r="E178" s="95"/>
      <c r="F178" s="2"/>
      <c r="G178" s="2"/>
      <c r="H178" s="2"/>
      <c r="I178" s="95"/>
      <c r="J178" s="2"/>
      <c r="K178" s="9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36.75" customHeight="1" x14ac:dyDescent="1.05">
      <c r="A179" s="79"/>
      <c r="B179" s="2"/>
      <c r="C179" s="95"/>
      <c r="D179" s="2"/>
      <c r="E179" s="95"/>
      <c r="F179" s="2"/>
      <c r="G179" s="2"/>
      <c r="H179" s="2"/>
      <c r="I179" s="95"/>
      <c r="J179" s="2"/>
      <c r="K179" s="9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36.75" customHeight="1" x14ac:dyDescent="1.05">
      <c r="A180" s="79"/>
      <c r="B180" s="2"/>
      <c r="C180" s="95"/>
      <c r="D180" s="2"/>
      <c r="E180" s="95"/>
      <c r="F180" s="2"/>
      <c r="G180" s="2"/>
      <c r="H180" s="2"/>
      <c r="I180" s="95"/>
      <c r="J180" s="2"/>
      <c r="K180" s="9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36.75" customHeight="1" x14ac:dyDescent="1.05">
      <c r="A181" s="79"/>
      <c r="B181" s="2"/>
      <c r="C181" s="95"/>
      <c r="D181" s="2"/>
      <c r="E181" s="95"/>
      <c r="F181" s="2"/>
      <c r="G181" s="2"/>
      <c r="H181" s="2"/>
      <c r="I181" s="95"/>
      <c r="J181" s="2"/>
      <c r="K181" s="9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36.75" customHeight="1" x14ac:dyDescent="1.05">
      <c r="A182" s="79"/>
      <c r="B182" s="2"/>
      <c r="C182" s="95"/>
      <c r="D182" s="2"/>
      <c r="E182" s="95"/>
      <c r="F182" s="2"/>
      <c r="G182" s="2"/>
      <c r="H182" s="2"/>
      <c r="I182" s="95"/>
      <c r="J182" s="2"/>
      <c r="K182" s="9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36.75" customHeight="1" x14ac:dyDescent="1.05">
      <c r="A183" s="79"/>
      <c r="B183" s="2"/>
      <c r="C183" s="95"/>
      <c r="D183" s="2"/>
      <c r="E183" s="95"/>
      <c r="F183" s="2"/>
      <c r="G183" s="2"/>
      <c r="H183" s="2"/>
      <c r="I183" s="95"/>
      <c r="J183" s="2"/>
      <c r="K183" s="9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36.75" customHeight="1" x14ac:dyDescent="1.05">
      <c r="A184" s="79"/>
      <c r="B184" s="2"/>
      <c r="C184" s="95"/>
      <c r="D184" s="2"/>
      <c r="E184" s="95"/>
      <c r="F184" s="2"/>
      <c r="G184" s="2"/>
      <c r="H184" s="2"/>
      <c r="I184" s="95"/>
      <c r="J184" s="2"/>
      <c r="K184" s="9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36.75" customHeight="1" x14ac:dyDescent="1.05">
      <c r="A185" s="79"/>
      <c r="B185" s="2"/>
      <c r="C185" s="95"/>
      <c r="D185" s="2"/>
      <c r="E185" s="95"/>
      <c r="F185" s="2"/>
      <c r="G185" s="2"/>
      <c r="H185" s="2"/>
      <c r="I185" s="95"/>
      <c r="J185" s="2"/>
      <c r="K185" s="9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36.75" customHeight="1" x14ac:dyDescent="1.05">
      <c r="A186" s="79"/>
      <c r="B186" s="2"/>
      <c r="C186" s="95"/>
      <c r="D186" s="2"/>
      <c r="E186" s="95"/>
      <c r="F186" s="2"/>
      <c r="G186" s="2"/>
      <c r="H186" s="2"/>
      <c r="I186" s="95"/>
      <c r="J186" s="2"/>
      <c r="K186" s="9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36.75" customHeight="1" x14ac:dyDescent="1.05">
      <c r="A187" s="79"/>
      <c r="B187" s="2"/>
      <c r="C187" s="95"/>
      <c r="D187" s="2"/>
      <c r="E187" s="95"/>
      <c r="F187" s="2"/>
      <c r="G187" s="2"/>
      <c r="H187" s="2"/>
      <c r="I187" s="95"/>
      <c r="J187" s="2"/>
      <c r="K187" s="9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36.75" customHeight="1" x14ac:dyDescent="1.05">
      <c r="A188" s="79"/>
      <c r="B188" s="2"/>
      <c r="C188" s="95"/>
      <c r="D188" s="2"/>
      <c r="E188" s="95"/>
      <c r="F188" s="2"/>
      <c r="G188" s="2"/>
      <c r="H188" s="2"/>
      <c r="I188" s="95"/>
      <c r="J188" s="2"/>
      <c r="K188" s="9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36.75" customHeight="1" x14ac:dyDescent="1.05">
      <c r="A189" s="79"/>
      <c r="B189" s="2"/>
      <c r="C189" s="95"/>
      <c r="D189" s="2"/>
      <c r="E189" s="95"/>
      <c r="F189" s="2"/>
      <c r="G189" s="2"/>
      <c r="H189" s="2"/>
      <c r="I189" s="95"/>
      <c r="J189" s="2"/>
      <c r="K189" s="9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36.75" customHeight="1" x14ac:dyDescent="1.05">
      <c r="A190" s="79"/>
      <c r="B190" s="2"/>
      <c r="C190" s="95"/>
      <c r="D190" s="2"/>
      <c r="E190" s="95"/>
      <c r="F190" s="2"/>
      <c r="G190" s="2"/>
      <c r="H190" s="2"/>
      <c r="I190" s="95"/>
      <c r="J190" s="2"/>
      <c r="K190" s="9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36.75" customHeight="1" x14ac:dyDescent="1.05">
      <c r="A191" s="79"/>
      <c r="B191" s="2"/>
      <c r="C191" s="95"/>
      <c r="D191" s="2"/>
      <c r="E191" s="95"/>
      <c r="F191" s="2"/>
      <c r="G191" s="2"/>
      <c r="H191" s="2"/>
      <c r="I191" s="95"/>
      <c r="J191" s="2"/>
      <c r="K191" s="9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36.75" customHeight="1" x14ac:dyDescent="1.05">
      <c r="A192" s="79"/>
      <c r="B192" s="2"/>
      <c r="C192" s="95"/>
      <c r="D192" s="2"/>
      <c r="E192" s="95"/>
      <c r="F192" s="2"/>
      <c r="G192" s="2"/>
      <c r="H192" s="2"/>
      <c r="I192" s="95"/>
      <c r="J192" s="2"/>
      <c r="K192" s="9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36.75" customHeight="1" x14ac:dyDescent="1.05">
      <c r="A193" s="79"/>
      <c r="B193" s="2"/>
      <c r="C193" s="95"/>
      <c r="D193" s="2"/>
      <c r="E193" s="95"/>
      <c r="F193" s="2"/>
      <c r="G193" s="2"/>
      <c r="H193" s="2"/>
      <c r="I193" s="95"/>
      <c r="J193" s="2"/>
      <c r="K193" s="9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36.75" customHeight="1" x14ac:dyDescent="1.05">
      <c r="A194" s="79"/>
      <c r="B194" s="2"/>
      <c r="C194" s="95"/>
      <c r="D194" s="2"/>
      <c r="E194" s="95"/>
      <c r="F194" s="2"/>
      <c r="G194" s="2"/>
      <c r="H194" s="2"/>
      <c r="I194" s="95"/>
      <c r="J194" s="2"/>
      <c r="K194" s="9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36.75" customHeight="1" x14ac:dyDescent="1.05">
      <c r="A195" s="79"/>
      <c r="B195" s="2"/>
      <c r="C195" s="95"/>
      <c r="D195" s="2"/>
      <c r="E195" s="95"/>
      <c r="F195" s="2"/>
      <c r="G195" s="2"/>
      <c r="H195" s="2"/>
      <c r="I195" s="95"/>
      <c r="J195" s="2"/>
      <c r="K195" s="9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36.75" customHeight="1" x14ac:dyDescent="1.05">
      <c r="A196" s="79"/>
      <c r="B196" s="2"/>
      <c r="C196" s="95"/>
      <c r="D196" s="2"/>
      <c r="E196" s="95"/>
      <c r="F196" s="2"/>
      <c r="G196" s="2"/>
      <c r="H196" s="2"/>
      <c r="I196" s="95"/>
      <c r="J196" s="2"/>
      <c r="K196" s="9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36.75" customHeight="1" x14ac:dyDescent="1.05">
      <c r="A197" s="79"/>
      <c r="B197" s="2"/>
      <c r="C197" s="95"/>
      <c r="D197" s="2"/>
      <c r="E197" s="95"/>
      <c r="F197" s="2"/>
      <c r="G197" s="2"/>
      <c r="H197" s="2"/>
      <c r="I197" s="95"/>
      <c r="J197" s="2"/>
      <c r="K197" s="9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36.75" customHeight="1" x14ac:dyDescent="1.05">
      <c r="A198" s="79"/>
      <c r="B198" s="2"/>
      <c r="C198" s="95"/>
      <c r="D198" s="2"/>
      <c r="E198" s="95"/>
      <c r="F198" s="2"/>
      <c r="G198" s="2"/>
      <c r="H198" s="2"/>
      <c r="I198" s="95"/>
      <c r="J198" s="2"/>
      <c r="K198" s="9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36.75" customHeight="1" x14ac:dyDescent="1.05">
      <c r="A199" s="79"/>
      <c r="B199" s="2"/>
      <c r="C199" s="95"/>
      <c r="D199" s="2"/>
      <c r="E199" s="95"/>
      <c r="F199" s="2"/>
      <c r="G199" s="2"/>
      <c r="H199" s="2"/>
      <c r="I199" s="95"/>
      <c r="J199" s="2"/>
      <c r="K199" s="9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36.75" customHeight="1" x14ac:dyDescent="1.05">
      <c r="A200" s="79"/>
      <c r="B200" s="2"/>
      <c r="C200" s="95"/>
      <c r="D200" s="2"/>
      <c r="E200" s="95"/>
      <c r="F200" s="2"/>
      <c r="G200" s="2"/>
      <c r="H200" s="2"/>
      <c r="I200" s="95"/>
      <c r="J200" s="2"/>
      <c r="K200" s="9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36.75" customHeight="1" x14ac:dyDescent="1.05">
      <c r="A201" s="79"/>
      <c r="B201" s="2"/>
      <c r="C201" s="95"/>
      <c r="D201" s="2"/>
      <c r="E201" s="95"/>
      <c r="F201" s="2"/>
      <c r="G201" s="2"/>
      <c r="H201" s="2"/>
      <c r="I201" s="95"/>
      <c r="J201" s="2"/>
      <c r="K201" s="9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36.75" customHeight="1" x14ac:dyDescent="1.05">
      <c r="A202" s="79"/>
      <c r="B202" s="2"/>
      <c r="C202" s="95"/>
      <c r="D202" s="2"/>
      <c r="E202" s="95"/>
      <c r="F202" s="2"/>
      <c r="G202" s="2"/>
      <c r="H202" s="2"/>
      <c r="I202" s="95"/>
      <c r="J202" s="2"/>
      <c r="K202" s="9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36.75" customHeight="1" x14ac:dyDescent="1.05">
      <c r="A203" s="79"/>
      <c r="B203" s="2"/>
      <c r="C203" s="95"/>
      <c r="D203" s="2"/>
      <c r="E203" s="95"/>
      <c r="F203" s="2"/>
      <c r="G203" s="2"/>
      <c r="H203" s="2"/>
      <c r="I203" s="95"/>
      <c r="J203" s="2"/>
      <c r="K203" s="9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36.75" customHeight="1" x14ac:dyDescent="1.05">
      <c r="A204" s="79"/>
      <c r="B204" s="2"/>
      <c r="C204" s="95"/>
      <c r="D204" s="2"/>
      <c r="E204" s="95"/>
      <c r="F204" s="2"/>
      <c r="G204" s="2"/>
      <c r="H204" s="2"/>
      <c r="I204" s="95"/>
      <c r="J204" s="2"/>
      <c r="K204" s="9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36.75" customHeight="1" x14ac:dyDescent="1.05">
      <c r="A205" s="79"/>
      <c r="B205" s="2"/>
      <c r="C205" s="95"/>
      <c r="D205" s="2"/>
      <c r="E205" s="95"/>
      <c r="F205" s="2"/>
      <c r="G205" s="2"/>
      <c r="H205" s="2"/>
      <c r="I205" s="95"/>
      <c r="J205" s="2"/>
      <c r="K205" s="9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36.75" customHeight="1" x14ac:dyDescent="1.05">
      <c r="A206" s="79"/>
      <c r="B206" s="2"/>
      <c r="C206" s="95"/>
      <c r="D206" s="2"/>
      <c r="E206" s="95"/>
      <c r="F206" s="2"/>
      <c r="G206" s="2"/>
      <c r="H206" s="2"/>
      <c r="I206" s="95"/>
      <c r="J206" s="2"/>
      <c r="K206" s="9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36.75" customHeight="1" x14ac:dyDescent="1.05">
      <c r="A207" s="79"/>
      <c r="B207" s="2"/>
      <c r="C207" s="95"/>
      <c r="D207" s="2"/>
      <c r="E207" s="95"/>
      <c r="F207" s="2"/>
      <c r="G207" s="2"/>
      <c r="H207" s="2"/>
      <c r="I207" s="95"/>
      <c r="J207" s="2"/>
      <c r="K207" s="9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36.75" customHeight="1" x14ac:dyDescent="1.05">
      <c r="A208" s="79"/>
      <c r="B208" s="2"/>
      <c r="C208" s="95"/>
      <c r="D208" s="2"/>
      <c r="E208" s="95"/>
      <c r="F208" s="2"/>
      <c r="G208" s="2"/>
      <c r="H208" s="2"/>
      <c r="I208" s="95"/>
      <c r="J208" s="2"/>
      <c r="K208" s="9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36.75" customHeight="1" x14ac:dyDescent="1.05">
      <c r="A209" s="79"/>
      <c r="B209" s="2"/>
      <c r="C209" s="95"/>
      <c r="D209" s="2"/>
      <c r="E209" s="95"/>
      <c r="F209" s="2"/>
      <c r="G209" s="2"/>
      <c r="H209" s="2"/>
      <c r="I209" s="95"/>
      <c r="J209" s="2"/>
      <c r="K209" s="9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36.75" customHeight="1" x14ac:dyDescent="1.05">
      <c r="A210" s="79"/>
      <c r="B210" s="2"/>
      <c r="C210" s="95"/>
      <c r="D210" s="2"/>
      <c r="E210" s="95"/>
      <c r="F210" s="2"/>
      <c r="G210" s="2"/>
      <c r="H210" s="2"/>
      <c r="I210" s="95"/>
      <c r="J210" s="2"/>
      <c r="K210" s="9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36.75" customHeight="1" x14ac:dyDescent="1.05">
      <c r="A211" s="79"/>
      <c r="B211" s="2"/>
      <c r="C211" s="95"/>
      <c r="D211" s="2"/>
      <c r="E211" s="95"/>
      <c r="F211" s="2"/>
      <c r="G211" s="2"/>
      <c r="H211" s="2"/>
      <c r="I211" s="95"/>
      <c r="J211" s="2"/>
      <c r="K211" s="9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36.75" customHeight="1" x14ac:dyDescent="1.05">
      <c r="A212" s="79"/>
      <c r="B212" s="2"/>
      <c r="C212" s="95"/>
      <c r="D212" s="2"/>
      <c r="E212" s="95"/>
      <c r="F212" s="2"/>
      <c r="G212" s="2"/>
      <c r="H212" s="2"/>
      <c r="I212" s="95"/>
      <c r="J212" s="2"/>
      <c r="K212" s="9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36.75" customHeight="1" x14ac:dyDescent="1.05">
      <c r="A213" s="79"/>
      <c r="B213" s="2"/>
      <c r="C213" s="95"/>
      <c r="D213" s="2"/>
      <c r="E213" s="95"/>
      <c r="F213" s="2"/>
      <c r="G213" s="2"/>
      <c r="H213" s="2"/>
      <c r="I213" s="95"/>
      <c r="J213" s="2"/>
      <c r="K213" s="9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36.75" customHeight="1" x14ac:dyDescent="1.05">
      <c r="A214" s="79"/>
      <c r="B214" s="2"/>
      <c r="C214" s="95"/>
      <c r="D214" s="2"/>
      <c r="E214" s="95"/>
      <c r="F214" s="2"/>
      <c r="G214" s="2"/>
      <c r="H214" s="2"/>
      <c r="I214" s="95"/>
      <c r="J214" s="2"/>
      <c r="K214" s="9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36.75" customHeight="1" x14ac:dyDescent="1.05">
      <c r="A215" s="79"/>
      <c r="B215" s="2"/>
      <c r="C215" s="95"/>
      <c r="D215" s="2"/>
      <c r="E215" s="95"/>
      <c r="F215" s="2"/>
      <c r="G215" s="2"/>
      <c r="H215" s="2"/>
      <c r="I215" s="95"/>
      <c r="J215" s="2"/>
      <c r="K215" s="9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36.75" customHeight="1" x14ac:dyDescent="1.05">
      <c r="A216" s="79"/>
      <c r="B216" s="2"/>
      <c r="C216" s="95"/>
      <c r="D216" s="2"/>
      <c r="E216" s="95"/>
      <c r="F216" s="2"/>
      <c r="G216" s="2"/>
      <c r="H216" s="2"/>
      <c r="I216" s="95"/>
      <c r="J216" s="2"/>
      <c r="K216" s="9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36.75" customHeight="1" x14ac:dyDescent="1.05">
      <c r="A217" s="79"/>
      <c r="B217" s="2"/>
      <c r="C217" s="95"/>
      <c r="D217" s="2"/>
      <c r="E217" s="95"/>
      <c r="F217" s="2"/>
      <c r="G217" s="2"/>
      <c r="H217" s="2"/>
      <c r="I217" s="95"/>
      <c r="J217" s="2"/>
      <c r="K217" s="9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36.75" customHeight="1" x14ac:dyDescent="1.05">
      <c r="A218" s="79"/>
      <c r="B218" s="2"/>
      <c r="C218" s="95"/>
      <c r="D218" s="2"/>
      <c r="E218" s="95"/>
      <c r="F218" s="2"/>
      <c r="G218" s="2"/>
      <c r="H218" s="2"/>
      <c r="I218" s="95"/>
      <c r="J218" s="2"/>
      <c r="K218" s="9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36.75" customHeight="1" x14ac:dyDescent="1.05">
      <c r="A219" s="79"/>
      <c r="B219" s="2"/>
      <c r="C219" s="95"/>
      <c r="D219" s="2"/>
      <c r="E219" s="95"/>
      <c r="F219" s="2"/>
      <c r="G219" s="2"/>
      <c r="H219" s="2"/>
      <c r="I219" s="95"/>
      <c r="J219" s="2"/>
      <c r="K219" s="9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36.75" customHeight="1" x14ac:dyDescent="1.05">
      <c r="A220" s="79"/>
      <c r="B220" s="2"/>
      <c r="C220" s="95"/>
      <c r="D220" s="2"/>
      <c r="E220" s="95"/>
      <c r="F220" s="2"/>
      <c r="G220" s="2"/>
      <c r="H220" s="2"/>
      <c r="I220" s="95"/>
      <c r="J220" s="2"/>
      <c r="K220" s="9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36.75" customHeight="1" x14ac:dyDescent="1.05">
      <c r="A221" s="79"/>
      <c r="B221" s="2"/>
      <c r="C221" s="95"/>
      <c r="D221" s="2"/>
      <c r="E221" s="95"/>
      <c r="F221" s="2"/>
      <c r="G221" s="2"/>
      <c r="H221" s="2"/>
      <c r="I221" s="95"/>
      <c r="J221" s="2"/>
      <c r="K221" s="9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36.75" customHeight="1" x14ac:dyDescent="1.05">
      <c r="A222" s="79"/>
      <c r="B222" s="2"/>
      <c r="C222" s="95"/>
      <c r="D222" s="2"/>
      <c r="E222" s="95"/>
      <c r="F222" s="2"/>
      <c r="G222" s="2"/>
      <c r="H222" s="2"/>
      <c r="I222" s="95"/>
      <c r="J222" s="2"/>
      <c r="K222" s="9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36.75" customHeight="1" x14ac:dyDescent="1.05">
      <c r="A223" s="79"/>
      <c r="B223" s="2"/>
      <c r="C223" s="95"/>
      <c r="D223" s="2"/>
      <c r="E223" s="95"/>
      <c r="F223" s="2"/>
      <c r="G223" s="2"/>
      <c r="H223" s="2"/>
      <c r="I223" s="95"/>
      <c r="J223" s="2"/>
      <c r="K223" s="9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36.75" customHeight="1" x14ac:dyDescent="1.05">
      <c r="A224" s="79"/>
      <c r="B224" s="2"/>
      <c r="C224" s="95"/>
      <c r="D224" s="2"/>
      <c r="E224" s="95"/>
      <c r="F224" s="2"/>
      <c r="G224" s="2"/>
      <c r="H224" s="2"/>
      <c r="I224" s="95"/>
      <c r="J224" s="2"/>
      <c r="K224" s="9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36.75" customHeight="1" x14ac:dyDescent="1.05">
      <c r="A225" s="79"/>
      <c r="B225" s="2"/>
      <c r="C225" s="95"/>
      <c r="D225" s="2"/>
      <c r="E225" s="95"/>
      <c r="F225" s="2"/>
      <c r="G225" s="2"/>
      <c r="H225" s="2"/>
      <c r="I225" s="95"/>
      <c r="J225" s="2"/>
      <c r="K225" s="9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36.75" customHeight="1" x14ac:dyDescent="1.05">
      <c r="A226" s="79"/>
      <c r="B226" s="2"/>
      <c r="C226" s="95"/>
      <c r="D226" s="2"/>
      <c r="E226" s="95"/>
      <c r="F226" s="2"/>
      <c r="G226" s="2"/>
      <c r="H226" s="2"/>
      <c r="I226" s="95"/>
      <c r="J226" s="2"/>
      <c r="K226" s="9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36.75" customHeight="1" x14ac:dyDescent="1.05">
      <c r="A227" s="79"/>
      <c r="B227" s="2"/>
      <c r="C227" s="95"/>
      <c r="D227" s="2"/>
      <c r="E227" s="95"/>
      <c r="F227" s="2"/>
      <c r="G227" s="2"/>
      <c r="H227" s="2"/>
      <c r="I227" s="95"/>
      <c r="J227" s="2"/>
      <c r="K227" s="9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36.75" customHeight="1" x14ac:dyDescent="1.05">
      <c r="A228" s="79"/>
      <c r="B228" s="2"/>
      <c r="C228" s="95"/>
      <c r="D228" s="2"/>
      <c r="E228" s="95"/>
      <c r="F228" s="2"/>
      <c r="G228" s="2"/>
      <c r="H228" s="2"/>
      <c r="I228" s="95"/>
      <c r="J228" s="2"/>
      <c r="K228" s="9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36.75" customHeight="1" x14ac:dyDescent="1.05">
      <c r="A229" s="79"/>
      <c r="B229" s="2"/>
      <c r="C229" s="95"/>
      <c r="D229" s="2"/>
      <c r="E229" s="95"/>
      <c r="F229" s="2"/>
      <c r="G229" s="2"/>
      <c r="H229" s="2"/>
      <c r="I229" s="95"/>
      <c r="J229" s="2"/>
      <c r="K229" s="9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36.75" customHeight="1" x14ac:dyDescent="1.05">
      <c r="A230" s="79"/>
      <c r="B230" s="2"/>
      <c r="C230" s="95"/>
      <c r="D230" s="2"/>
      <c r="E230" s="95"/>
      <c r="F230" s="2"/>
      <c r="G230" s="2"/>
      <c r="H230" s="2"/>
      <c r="I230" s="95"/>
      <c r="J230" s="2"/>
      <c r="K230" s="9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36.75" customHeight="1" x14ac:dyDescent="1.05">
      <c r="A231" s="79"/>
      <c r="B231" s="2"/>
      <c r="C231" s="95"/>
      <c r="D231" s="2"/>
      <c r="E231" s="95"/>
      <c r="F231" s="2"/>
      <c r="G231" s="2"/>
      <c r="H231" s="2"/>
      <c r="I231" s="95"/>
      <c r="J231" s="2"/>
      <c r="K231" s="9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36.75" customHeight="1" x14ac:dyDescent="1.05">
      <c r="A232" s="79"/>
      <c r="B232" s="2"/>
      <c r="C232" s="95"/>
      <c r="D232" s="2"/>
      <c r="E232" s="95"/>
      <c r="F232" s="2"/>
      <c r="G232" s="2"/>
      <c r="H232" s="2"/>
      <c r="I232" s="95"/>
      <c r="J232" s="2"/>
      <c r="K232" s="9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36.75" customHeight="1" x14ac:dyDescent="1.05">
      <c r="A233" s="79"/>
      <c r="B233" s="2"/>
      <c r="C233" s="95"/>
      <c r="D233" s="2"/>
      <c r="E233" s="95"/>
      <c r="F233" s="2"/>
      <c r="G233" s="2"/>
      <c r="H233" s="2"/>
      <c r="I233" s="95"/>
      <c r="J233" s="2"/>
      <c r="K233" s="9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36.75" customHeight="1" x14ac:dyDescent="1.05">
      <c r="A234" s="79"/>
      <c r="B234" s="2"/>
      <c r="C234" s="95"/>
      <c r="D234" s="2"/>
      <c r="E234" s="95"/>
      <c r="F234" s="2"/>
      <c r="G234" s="2"/>
      <c r="H234" s="2"/>
      <c r="I234" s="95"/>
      <c r="J234" s="2"/>
      <c r="K234" s="9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36.75" customHeight="1" x14ac:dyDescent="1.05">
      <c r="A235" s="79"/>
      <c r="B235" s="2"/>
      <c r="C235" s="95"/>
      <c r="D235" s="2"/>
      <c r="E235" s="95"/>
      <c r="F235" s="2"/>
      <c r="G235" s="2"/>
      <c r="H235" s="2"/>
      <c r="I235" s="95"/>
      <c r="J235" s="2"/>
      <c r="K235" s="9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36.75" customHeight="1" x14ac:dyDescent="1.05">
      <c r="A236" s="79"/>
      <c r="B236" s="2"/>
      <c r="C236" s="95"/>
      <c r="D236" s="2"/>
      <c r="E236" s="95"/>
      <c r="F236" s="2"/>
      <c r="G236" s="2"/>
      <c r="H236" s="2"/>
      <c r="I236" s="95"/>
      <c r="J236" s="2"/>
      <c r="K236" s="9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36.75" customHeight="1" x14ac:dyDescent="1.05">
      <c r="A237" s="79"/>
      <c r="B237" s="2"/>
      <c r="C237" s="95"/>
      <c r="D237" s="2"/>
      <c r="E237" s="95"/>
      <c r="F237" s="2"/>
      <c r="G237" s="2"/>
      <c r="H237" s="2"/>
      <c r="I237" s="95"/>
      <c r="J237" s="2"/>
      <c r="K237" s="9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36.75" customHeight="1" x14ac:dyDescent="1.05">
      <c r="A238" s="79"/>
      <c r="B238" s="2"/>
      <c r="C238" s="95"/>
      <c r="D238" s="2"/>
      <c r="E238" s="95"/>
      <c r="F238" s="2"/>
      <c r="G238" s="2"/>
      <c r="H238" s="2"/>
      <c r="I238" s="95"/>
      <c r="J238" s="2"/>
      <c r="K238" s="9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36.75" customHeight="1" x14ac:dyDescent="1.05">
      <c r="A239" s="79"/>
      <c r="B239" s="2"/>
      <c r="C239" s="95"/>
      <c r="D239" s="2"/>
      <c r="E239" s="95"/>
      <c r="F239" s="2"/>
      <c r="G239" s="2"/>
      <c r="H239" s="2"/>
      <c r="I239" s="95"/>
      <c r="J239" s="2"/>
      <c r="K239" s="9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36.75" customHeight="1" x14ac:dyDescent="1.05">
      <c r="A240" s="79"/>
      <c r="B240" s="2"/>
      <c r="C240" s="95"/>
      <c r="D240" s="2"/>
      <c r="E240" s="95"/>
      <c r="F240" s="2"/>
      <c r="G240" s="2"/>
      <c r="H240" s="2"/>
      <c r="I240" s="95"/>
      <c r="J240" s="2"/>
      <c r="K240" s="9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36.75" customHeight="1" x14ac:dyDescent="1.05">
      <c r="A241" s="79"/>
      <c r="B241" s="2"/>
      <c r="C241" s="95"/>
      <c r="D241" s="2"/>
      <c r="E241" s="95"/>
      <c r="F241" s="2"/>
      <c r="G241" s="2"/>
      <c r="H241" s="2"/>
      <c r="I241" s="95"/>
      <c r="J241" s="2"/>
      <c r="K241" s="9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36.75" customHeight="1" x14ac:dyDescent="1.05">
      <c r="A242" s="79"/>
      <c r="B242" s="2"/>
      <c r="C242" s="95"/>
      <c r="D242" s="2"/>
      <c r="E242" s="95"/>
      <c r="F242" s="2"/>
      <c r="G242" s="2"/>
      <c r="H242" s="2"/>
      <c r="I242" s="95"/>
      <c r="J242" s="2"/>
      <c r="K242" s="9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36.75" customHeight="1" x14ac:dyDescent="1.05">
      <c r="A243" s="79"/>
      <c r="B243" s="2"/>
      <c r="C243" s="95"/>
      <c r="D243" s="2"/>
      <c r="E243" s="95"/>
      <c r="F243" s="2"/>
      <c r="G243" s="2"/>
      <c r="H243" s="2"/>
      <c r="I243" s="95"/>
      <c r="J243" s="2"/>
      <c r="K243" s="9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36.75" customHeight="1" x14ac:dyDescent="1.05">
      <c r="A244" s="79"/>
      <c r="B244" s="2"/>
      <c r="C244" s="95"/>
      <c r="D244" s="2"/>
      <c r="E244" s="95"/>
      <c r="F244" s="2"/>
      <c r="G244" s="2"/>
      <c r="H244" s="2"/>
      <c r="I244" s="95"/>
      <c r="J244" s="2"/>
      <c r="K244" s="9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36.75" customHeight="1" x14ac:dyDescent="1.05">
      <c r="A245" s="79"/>
      <c r="B245" s="2"/>
      <c r="C245" s="95"/>
      <c r="D245" s="2"/>
      <c r="E245" s="95"/>
      <c r="F245" s="2"/>
      <c r="G245" s="2"/>
      <c r="H245" s="2"/>
      <c r="I245" s="95"/>
      <c r="J245" s="2"/>
      <c r="K245" s="9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36.75" customHeight="1" x14ac:dyDescent="1.05">
      <c r="A246" s="79"/>
      <c r="B246" s="2"/>
      <c r="C246" s="95"/>
      <c r="D246" s="2"/>
      <c r="E246" s="95"/>
      <c r="F246" s="2"/>
      <c r="G246" s="2"/>
      <c r="H246" s="2"/>
      <c r="I246" s="95"/>
      <c r="J246" s="2"/>
      <c r="K246" s="9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36.75" customHeight="1" x14ac:dyDescent="1.05">
      <c r="A247" s="79"/>
      <c r="B247" s="2"/>
      <c r="C247" s="95"/>
      <c r="D247" s="2"/>
      <c r="E247" s="95"/>
      <c r="F247" s="2"/>
      <c r="G247" s="2"/>
      <c r="H247" s="2"/>
      <c r="I247" s="95"/>
      <c r="J247" s="2"/>
      <c r="K247" s="9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36.75" customHeight="1" x14ac:dyDescent="1.05">
      <c r="A248" s="79"/>
      <c r="B248" s="2"/>
      <c r="C248" s="95"/>
      <c r="D248" s="2"/>
      <c r="E248" s="95"/>
      <c r="F248" s="2"/>
      <c r="G248" s="2"/>
      <c r="H248" s="2"/>
      <c r="I248" s="95"/>
      <c r="J248" s="2"/>
      <c r="K248" s="9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36.75" customHeight="1" x14ac:dyDescent="1.05">
      <c r="A249" s="79"/>
      <c r="B249" s="2"/>
      <c r="C249" s="95"/>
      <c r="D249" s="2"/>
      <c r="E249" s="95"/>
      <c r="F249" s="2"/>
      <c r="G249" s="2"/>
      <c r="H249" s="2"/>
      <c r="I249" s="95"/>
      <c r="J249" s="2"/>
      <c r="K249" s="9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36.75" customHeight="1" x14ac:dyDescent="1.05">
      <c r="A250" s="79"/>
      <c r="B250" s="2"/>
      <c r="C250" s="95"/>
      <c r="D250" s="2"/>
      <c r="E250" s="95"/>
      <c r="F250" s="2"/>
      <c r="G250" s="2"/>
      <c r="H250" s="2"/>
      <c r="I250" s="95"/>
      <c r="J250" s="2"/>
      <c r="K250" s="9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36.75" customHeight="1" x14ac:dyDescent="1.05">
      <c r="A251" s="79"/>
      <c r="B251" s="2"/>
      <c r="C251" s="95"/>
      <c r="D251" s="2"/>
      <c r="E251" s="95"/>
      <c r="F251" s="2"/>
      <c r="G251" s="2"/>
      <c r="H251" s="2"/>
      <c r="I251" s="95"/>
      <c r="J251" s="2"/>
      <c r="K251" s="9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36.75" customHeight="1" x14ac:dyDescent="1.05">
      <c r="A252" s="79"/>
      <c r="B252" s="2"/>
      <c r="C252" s="95"/>
      <c r="D252" s="2"/>
      <c r="E252" s="95"/>
      <c r="F252" s="2"/>
      <c r="G252" s="2"/>
      <c r="H252" s="2"/>
      <c r="I252" s="95"/>
      <c r="J252" s="2"/>
      <c r="K252" s="9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36.75" customHeight="1" x14ac:dyDescent="1.05">
      <c r="A253" s="79"/>
      <c r="B253" s="2"/>
      <c r="C253" s="95"/>
      <c r="D253" s="2"/>
      <c r="E253" s="95"/>
      <c r="F253" s="2"/>
      <c r="G253" s="2"/>
      <c r="H253" s="2"/>
      <c r="I253" s="95"/>
      <c r="J253" s="2"/>
      <c r="K253" s="9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36.75" customHeight="1" x14ac:dyDescent="1.05">
      <c r="A254" s="79"/>
      <c r="B254" s="2"/>
      <c r="C254" s="95"/>
      <c r="D254" s="2"/>
      <c r="E254" s="95"/>
      <c r="F254" s="2"/>
      <c r="G254" s="2"/>
      <c r="H254" s="2"/>
      <c r="I254" s="95"/>
      <c r="J254" s="2"/>
      <c r="K254" s="9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36.75" customHeight="1" x14ac:dyDescent="1.05">
      <c r="A255" s="79"/>
      <c r="B255" s="2"/>
      <c r="C255" s="95"/>
      <c r="D255" s="2"/>
      <c r="E255" s="95"/>
      <c r="F255" s="2"/>
      <c r="G255" s="2"/>
      <c r="H255" s="2"/>
      <c r="I255" s="95"/>
      <c r="J255" s="2"/>
      <c r="K255" s="9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36.75" customHeight="1" x14ac:dyDescent="1.05">
      <c r="A256" s="79"/>
      <c r="B256" s="2"/>
      <c r="C256" s="95"/>
      <c r="D256" s="2"/>
      <c r="E256" s="95"/>
      <c r="F256" s="2"/>
      <c r="G256" s="2"/>
      <c r="H256" s="2"/>
      <c r="I256" s="95"/>
      <c r="J256" s="2"/>
      <c r="K256" s="9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36.75" customHeight="1" x14ac:dyDescent="1.05">
      <c r="A257" s="79"/>
      <c r="B257" s="2"/>
      <c r="C257" s="95"/>
      <c r="D257" s="2"/>
      <c r="E257" s="95"/>
      <c r="F257" s="2"/>
      <c r="G257" s="2"/>
      <c r="H257" s="2"/>
      <c r="I257" s="95"/>
      <c r="J257" s="2"/>
      <c r="K257" s="9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36.75" customHeight="1" x14ac:dyDescent="1.05">
      <c r="A258" s="79"/>
      <c r="B258" s="2"/>
      <c r="C258" s="95"/>
      <c r="D258" s="2"/>
      <c r="E258" s="95"/>
      <c r="F258" s="2"/>
      <c r="G258" s="2"/>
      <c r="H258" s="2"/>
      <c r="I258" s="95"/>
      <c r="J258" s="2"/>
      <c r="K258" s="9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36.75" customHeight="1" x14ac:dyDescent="1.05">
      <c r="A259" s="79"/>
      <c r="B259" s="2"/>
      <c r="C259" s="95"/>
      <c r="D259" s="2"/>
      <c r="E259" s="95"/>
      <c r="F259" s="2"/>
      <c r="G259" s="2"/>
      <c r="H259" s="2"/>
      <c r="I259" s="95"/>
      <c r="J259" s="2"/>
      <c r="K259" s="9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36.75" customHeight="1" x14ac:dyDescent="1.05">
      <c r="A260" s="79"/>
      <c r="B260" s="2"/>
      <c r="C260" s="95"/>
      <c r="D260" s="2"/>
      <c r="E260" s="95"/>
      <c r="F260" s="2"/>
      <c r="G260" s="2"/>
      <c r="H260" s="2"/>
      <c r="I260" s="95"/>
      <c r="J260" s="2"/>
      <c r="K260" s="9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36.75" customHeight="1" x14ac:dyDescent="1.05">
      <c r="A261" s="79"/>
      <c r="B261" s="2"/>
      <c r="C261" s="95"/>
      <c r="D261" s="2"/>
      <c r="E261" s="95"/>
      <c r="F261" s="2"/>
      <c r="G261" s="2"/>
      <c r="H261" s="2"/>
      <c r="I261" s="95"/>
      <c r="J261" s="2"/>
      <c r="K261" s="9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36.75" customHeight="1" x14ac:dyDescent="1.05">
      <c r="A262" s="79"/>
      <c r="B262" s="2"/>
      <c r="C262" s="95"/>
      <c r="D262" s="2"/>
      <c r="E262" s="95"/>
      <c r="F262" s="2"/>
      <c r="G262" s="2"/>
      <c r="H262" s="2"/>
      <c r="I262" s="95"/>
      <c r="J262" s="2"/>
      <c r="K262" s="9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36.75" customHeight="1" x14ac:dyDescent="1.05">
      <c r="A263" s="79"/>
      <c r="B263" s="2"/>
      <c r="C263" s="95"/>
      <c r="D263" s="2"/>
      <c r="E263" s="95"/>
      <c r="F263" s="2"/>
      <c r="G263" s="2"/>
      <c r="H263" s="2"/>
      <c r="I263" s="95"/>
      <c r="J263" s="2"/>
      <c r="K263" s="9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36.75" customHeight="1" x14ac:dyDescent="1.05">
      <c r="A264" s="79"/>
      <c r="B264" s="2"/>
      <c r="C264" s="95"/>
      <c r="D264" s="2"/>
      <c r="E264" s="95"/>
      <c r="F264" s="2"/>
      <c r="G264" s="2"/>
      <c r="H264" s="2"/>
      <c r="I264" s="95"/>
      <c r="J264" s="2"/>
      <c r="K264" s="9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36.75" customHeight="1" x14ac:dyDescent="1.05">
      <c r="A265" s="79"/>
      <c r="B265" s="2"/>
      <c r="C265" s="95"/>
      <c r="D265" s="2"/>
      <c r="E265" s="95"/>
      <c r="F265" s="2"/>
      <c r="G265" s="2"/>
      <c r="H265" s="2"/>
      <c r="I265" s="95"/>
      <c r="J265" s="2"/>
      <c r="K265" s="9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36.75" customHeight="1" x14ac:dyDescent="1.05">
      <c r="A266" s="79"/>
      <c r="B266" s="2"/>
      <c r="C266" s="95"/>
      <c r="D266" s="2"/>
      <c r="E266" s="95"/>
      <c r="F266" s="2"/>
      <c r="G266" s="2"/>
      <c r="H266" s="2"/>
      <c r="I266" s="95"/>
      <c r="J266" s="2"/>
      <c r="K266" s="9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36.75" customHeight="1" x14ac:dyDescent="1.05">
      <c r="A267" s="79"/>
      <c r="B267" s="2"/>
      <c r="C267" s="95"/>
      <c r="D267" s="2"/>
      <c r="E267" s="95"/>
      <c r="F267" s="2"/>
      <c r="G267" s="2"/>
      <c r="H267" s="2"/>
      <c r="I267" s="95"/>
      <c r="J267" s="2"/>
      <c r="K267" s="9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36.75" customHeight="1" x14ac:dyDescent="1.05">
      <c r="A268" s="79"/>
      <c r="B268" s="2"/>
      <c r="C268" s="95"/>
      <c r="D268" s="2"/>
      <c r="E268" s="95"/>
      <c r="F268" s="2"/>
      <c r="G268" s="2"/>
      <c r="H268" s="2"/>
      <c r="I268" s="95"/>
      <c r="J268" s="2"/>
      <c r="K268" s="9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36.75" customHeight="1" x14ac:dyDescent="1.05">
      <c r="A269" s="79"/>
      <c r="B269" s="2"/>
      <c r="C269" s="95"/>
      <c r="D269" s="2"/>
      <c r="E269" s="95"/>
      <c r="F269" s="2"/>
      <c r="G269" s="2"/>
      <c r="H269" s="2"/>
      <c r="I269" s="95"/>
      <c r="J269" s="2"/>
      <c r="K269" s="9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36.75" customHeight="1" x14ac:dyDescent="1.05">
      <c r="A270" s="79"/>
      <c r="B270" s="2"/>
      <c r="C270" s="95"/>
      <c r="D270" s="2"/>
      <c r="E270" s="95"/>
      <c r="F270" s="2"/>
      <c r="G270" s="2"/>
      <c r="H270" s="2"/>
      <c r="I270" s="95"/>
      <c r="J270" s="2"/>
      <c r="K270" s="9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36.75" customHeight="1" x14ac:dyDescent="1.05">
      <c r="A271" s="79"/>
      <c r="B271" s="2"/>
      <c r="C271" s="95"/>
      <c r="D271" s="2"/>
      <c r="E271" s="95"/>
      <c r="F271" s="2"/>
      <c r="G271" s="2"/>
      <c r="H271" s="2"/>
      <c r="I271" s="95"/>
      <c r="J271" s="2"/>
      <c r="K271" s="9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36.75" customHeight="1" x14ac:dyDescent="1.05">
      <c r="A272" s="79"/>
      <c r="B272" s="2"/>
      <c r="C272" s="95"/>
      <c r="D272" s="2"/>
      <c r="E272" s="95"/>
      <c r="F272" s="2"/>
      <c r="G272" s="2"/>
      <c r="H272" s="2"/>
      <c r="I272" s="95"/>
      <c r="J272" s="2"/>
      <c r="K272" s="9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36.75" customHeight="1" x14ac:dyDescent="1.05">
      <c r="A273" s="79"/>
      <c r="B273" s="2"/>
      <c r="C273" s="95"/>
      <c r="D273" s="2"/>
      <c r="E273" s="95"/>
      <c r="F273" s="2"/>
      <c r="G273" s="2"/>
      <c r="H273" s="2"/>
      <c r="I273" s="95"/>
      <c r="J273" s="2"/>
      <c r="K273" s="9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36.75" customHeight="1" x14ac:dyDescent="1.05">
      <c r="A274" s="79"/>
      <c r="B274" s="2"/>
      <c r="C274" s="95"/>
      <c r="D274" s="2"/>
      <c r="E274" s="95"/>
      <c r="F274" s="2"/>
      <c r="G274" s="2"/>
      <c r="H274" s="2"/>
      <c r="I274" s="95"/>
      <c r="J274" s="2"/>
      <c r="K274" s="9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36.75" customHeight="1" x14ac:dyDescent="1.05">
      <c r="A275" s="79"/>
      <c r="B275" s="2"/>
      <c r="C275" s="95"/>
      <c r="D275" s="2"/>
      <c r="E275" s="95"/>
      <c r="F275" s="2"/>
      <c r="G275" s="2"/>
      <c r="H275" s="2"/>
      <c r="I275" s="95"/>
      <c r="J275" s="2"/>
      <c r="K275" s="9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36.75" customHeight="1" x14ac:dyDescent="1.05">
      <c r="A276" s="79"/>
      <c r="B276" s="2"/>
      <c r="C276" s="95"/>
      <c r="D276" s="2"/>
      <c r="E276" s="95"/>
      <c r="F276" s="2"/>
      <c r="G276" s="2"/>
      <c r="H276" s="2"/>
      <c r="I276" s="95"/>
      <c r="J276" s="2"/>
      <c r="K276" s="9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36.75" customHeight="1" x14ac:dyDescent="1.05">
      <c r="A277" s="79"/>
      <c r="B277" s="2"/>
      <c r="C277" s="95"/>
      <c r="D277" s="2"/>
      <c r="E277" s="95"/>
      <c r="F277" s="2"/>
      <c r="G277" s="2"/>
      <c r="H277" s="2"/>
      <c r="I277" s="95"/>
      <c r="J277" s="2"/>
      <c r="K277" s="9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36.75" customHeight="1" x14ac:dyDescent="1.05">
      <c r="A278" s="79"/>
      <c r="B278" s="2"/>
      <c r="C278" s="95"/>
      <c r="D278" s="2"/>
      <c r="E278" s="95"/>
      <c r="F278" s="2"/>
      <c r="G278" s="2"/>
      <c r="H278" s="2"/>
      <c r="I278" s="95"/>
      <c r="J278" s="2"/>
      <c r="K278" s="9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36.75" customHeight="1" x14ac:dyDescent="1.05">
      <c r="A279" s="79"/>
      <c r="B279" s="2"/>
      <c r="C279" s="95"/>
      <c r="D279" s="2"/>
      <c r="E279" s="95"/>
      <c r="F279" s="2"/>
      <c r="G279" s="2"/>
      <c r="H279" s="2"/>
      <c r="I279" s="95"/>
      <c r="J279" s="2"/>
      <c r="K279" s="9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36.75" customHeight="1" x14ac:dyDescent="1.05">
      <c r="A280" s="79"/>
      <c r="B280" s="2"/>
      <c r="C280" s="95"/>
      <c r="D280" s="2"/>
      <c r="E280" s="95"/>
      <c r="F280" s="2"/>
      <c r="G280" s="2"/>
      <c r="H280" s="2"/>
      <c r="I280" s="95"/>
      <c r="J280" s="2"/>
      <c r="K280" s="9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36.75" customHeight="1" x14ac:dyDescent="1.05">
      <c r="A281" s="79"/>
      <c r="B281" s="2"/>
      <c r="C281" s="95"/>
      <c r="D281" s="2"/>
      <c r="E281" s="95"/>
      <c r="F281" s="2"/>
      <c r="G281" s="2"/>
      <c r="H281" s="2"/>
      <c r="I281" s="95"/>
      <c r="J281" s="2"/>
      <c r="K281" s="9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36.75" customHeight="1" x14ac:dyDescent="1.05">
      <c r="A282" s="79"/>
      <c r="B282" s="2"/>
      <c r="C282" s="95"/>
      <c r="D282" s="2"/>
      <c r="E282" s="95"/>
      <c r="F282" s="2"/>
      <c r="G282" s="2"/>
      <c r="H282" s="2"/>
      <c r="I282" s="95"/>
      <c r="J282" s="2"/>
      <c r="K282" s="9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36.75" customHeight="1" x14ac:dyDescent="1.05">
      <c r="A283" s="79"/>
      <c r="B283" s="2"/>
      <c r="C283" s="95"/>
      <c r="D283" s="2"/>
      <c r="E283" s="95"/>
      <c r="F283" s="2"/>
      <c r="G283" s="2"/>
      <c r="H283" s="2"/>
      <c r="I283" s="95"/>
      <c r="J283" s="2"/>
      <c r="K283" s="9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36.75" customHeight="1" x14ac:dyDescent="1.05">
      <c r="A284" s="79"/>
      <c r="B284" s="2"/>
      <c r="C284" s="95"/>
      <c r="D284" s="2"/>
      <c r="E284" s="95"/>
      <c r="F284" s="2"/>
      <c r="G284" s="2"/>
      <c r="H284" s="2"/>
      <c r="I284" s="95"/>
      <c r="J284" s="2"/>
      <c r="K284" s="9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36.75" customHeight="1" x14ac:dyDescent="1.05">
      <c r="A285" s="79"/>
      <c r="B285" s="2"/>
      <c r="C285" s="95"/>
      <c r="D285" s="2"/>
      <c r="E285" s="95"/>
      <c r="F285" s="2"/>
      <c r="G285" s="2"/>
      <c r="H285" s="2"/>
      <c r="I285" s="95"/>
      <c r="J285" s="2"/>
      <c r="K285" s="9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36.75" customHeight="1" x14ac:dyDescent="1.05">
      <c r="A286" s="79"/>
      <c r="B286" s="2"/>
      <c r="C286" s="95"/>
      <c r="D286" s="2"/>
      <c r="E286" s="95"/>
      <c r="F286" s="2"/>
      <c r="G286" s="2"/>
      <c r="H286" s="2"/>
      <c r="I286" s="95"/>
      <c r="J286" s="2"/>
      <c r="K286" s="9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36.75" customHeight="1" x14ac:dyDescent="1.05">
      <c r="A287" s="79"/>
      <c r="B287" s="2"/>
      <c r="C287" s="95"/>
      <c r="D287" s="2"/>
      <c r="E287" s="95"/>
      <c r="F287" s="2"/>
      <c r="G287" s="2"/>
      <c r="H287" s="2"/>
      <c r="I287" s="95"/>
      <c r="J287" s="2"/>
      <c r="K287" s="9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36.75" customHeight="1" x14ac:dyDescent="1.05">
      <c r="A288" s="79"/>
      <c r="B288" s="2"/>
      <c r="C288" s="95"/>
      <c r="D288" s="2"/>
      <c r="E288" s="95"/>
      <c r="F288" s="2"/>
      <c r="G288" s="2"/>
      <c r="H288" s="2"/>
      <c r="I288" s="95"/>
      <c r="J288" s="2"/>
      <c r="K288" s="9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36.75" customHeight="1" x14ac:dyDescent="1.05">
      <c r="A289" s="79"/>
      <c r="B289" s="2"/>
      <c r="C289" s="95"/>
      <c r="D289" s="2"/>
      <c r="E289" s="95"/>
      <c r="F289" s="2"/>
      <c r="G289" s="2"/>
      <c r="H289" s="2"/>
      <c r="I289" s="95"/>
      <c r="J289" s="2"/>
      <c r="K289" s="9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36.75" customHeight="1" x14ac:dyDescent="1.05">
      <c r="A290" s="79"/>
      <c r="B290" s="2"/>
      <c r="C290" s="95"/>
      <c r="D290" s="2"/>
      <c r="E290" s="95"/>
      <c r="F290" s="2"/>
      <c r="G290" s="2"/>
      <c r="H290" s="2"/>
      <c r="I290" s="95"/>
      <c r="J290" s="2"/>
      <c r="K290" s="9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36.75" customHeight="1" x14ac:dyDescent="1.05">
      <c r="A291" s="79"/>
      <c r="B291" s="2"/>
      <c r="C291" s="95"/>
      <c r="D291" s="2"/>
      <c r="E291" s="95"/>
      <c r="F291" s="2"/>
      <c r="G291" s="2"/>
      <c r="H291" s="2"/>
      <c r="I291" s="95"/>
      <c r="J291" s="2"/>
      <c r="K291" s="9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35"/>
    <row r="293" spans="1:28" ht="15.75" customHeight="1" x14ac:dyDescent="0.35"/>
    <row r="294" spans="1:28" ht="15.75" customHeight="1" x14ac:dyDescent="0.35"/>
    <row r="295" spans="1:28" ht="15.75" customHeight="1" x14ac:dyDescent="0.35"/>
    <row r="296" spans="1:28" ht="15.75" customHeight="1" x14ac:dyDescent="0.35"/>
    <row r="297" spans="1:28" ht="15.75" customHeight="1" x14ac:dyDescent="0.35"/>
    <row r="298" spans="1:28" ht="15.75" customHeight="1" x14ac:dyDescent="0.35"/>
    <row r="299" spans="1:28" ht="15.75" customHeight="1" x14ac:dyDescent="0.35"/>
    <row r="300" spans="1:28" ht="15.75" customHeight="1" x14ac:dyDescent="0.35"/>
    <row r="301" spans="1:28" ht="15.75" customHeight="1" x14ac:dyDescent="0.35"/>
    <row r="302" spans="1:28" ht="15.75" customHeight="1" x14ac:dyDescent="0.35"/>
    <row r="303" spans="1:28" ht="15.75" customHeight="1" x14ac:dyDescent="0.35"/>
    <row r="304" spans="1:28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A61:A78"/>
    <mergeCell ref="A79:A91"/>
    <mergeCell ref="C3:D3"/>
    <mergeCell ref="E3:F3"/>
    <mergeCell ref="G3:H3"/>
    <mergeCell ref="AA3:AB3"/>
    <mergeCell ref="A4:B4"/>
    <mergeCell ref="A5:A21"/>
    <mergeCell ref="A22:A41"/>
    <mergeCell ref="A42:A60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1:Z1"/>
    <mergeCell ref="A2:J2"/>
    <mergeCell ref="L2:N2"/>
    <mergeCell ref="O2:Q2"/>
    <mergeCell ref="R2:T2"/>
    <mergeCell ref="U2:W2"/>
    <mergeCell ref="X2:AB2"/>
  </mergeCells>
  <pageMargins left="0.70078740157480324" right="0.70078740157480324" top="0.75196850393700776" bottom="0.75196850393700776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G1" workbookViewId="0">
      <pane ySplit="4" topLeftCell="A33" activePane="bottomLeft" state="frozen"/>
      <selection pane="bottomLeft" activeCell="K34" sqref="K34"/>
    </sheetView>
  </sheetViews>
  <sheetFormatPr defaultColWidth="14.453125" defaultRowHeight="15" customHeight="1" x14ac:dyDescent="0.35"/>
  <cols>
    <col min="1" max="1" width="12.26953125" customWidth="1"/>
    <col min="2" max="2" width="11.26953125" customWidth="1"/>
    <col min="3" max="3" width="14.453125" customWidth="1"/>
    <col min="4" max="4" width="13.81640625" customWidth="1"/>
    <col min="5" max="5" width="17.7265625" customWidth="1"/>
    <col min="6" max="6" width="12.453125" customWidth="1"/>
    <col min="7" max="9" width="20" customWidth="1"/>
    <col min="10" max="10" width="14.7265625" customWidth="1"/>
    <col min="11" max="11" width="21.08984375" customWidth="1"/>
    <col min="12" max="12" width="13.81640625" customWidth="1"/>
    <col min="13" max="13" width="25.453125" customWidth="1"/>
    <col min="14" max="14" width="13.81640625" customWidth="1"/>
    <col min="15" max="26" width="8.7265625" customWidth="1"/>
  </cols>
  <sheetData>
    <row r="1" spans="1:26" ht="22.5" customHeight="1" x14ac:dyDescent="0.5">
      <c r="A1" s="172" t="s">
        <v>153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7" customHeight="1" x14ac:dyDescent="0.5">
      <c r="A2" s="135" t="s">
        <v>154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6.75" customHeight="1" x14ac:dyDescent="0.4">
      <c r="A3" s="101"/>
      <c r="B3" s="173" t="s">
        <v>3</v>
      </c>
      <c r="C3" s="174"/>
      <c r="D3" s="102"/>
      <c r="E3" s="103" t="s">
        <v>4</v>
      </c>
      <c r="F3" s="104"/>
      <c r="G3" s="104" t="s">
        <v>5</v>
      </c>
      <c r="H3" s="105"/>
      <c r="I3" s="105"/>
      <c r="J3" s="105"/>
      <c r="K3" s="105" t="s">
        <v>125</v>
      </c>
      <c r="L3" s="106"/>
      <c r="M3" s="175" t="s">
        <v>155</v>
      </c>
      <c r="N3" s="17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36.75" customHeight="1" x14ac:dyDescent="1.05">
      <c r="A4" s="5"/>
      <c r="B4" s="6"/>
      <c r="C4" s="169" t="s">
        <v>156</v>
      </c>
      <c r="D4" s="170"/>
      <c r="E4" s="169" t="s">
        <v>157</v>
      </c>
      <c r="F4" s="170"/>
      <c r="G4" s="169" t="s">
        <v>158</v>
      </c>
      <c r="H4" s="170"/>
      <c r="I4" s="169" t="s">
        <v>159</v>
      </c>
      <c r="J4" s="170"/>
      <c r="K4" s="171" t="s">
        <v>160</v>
      </c>
      <c r="L4" s="170"/>
      <c r="M4" s="169" t="s">
        <v>161</v>
      </c>
      <c r="N4" s="17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.75" customHeight="1" x14ac:dyDescent="0.35">
      <c r="A5" s="150" t="s">
        <v>19</v>
      </c>
      <c r="B5" s="151"/>
      <c r="C5" s="108" t="s">
        <v>20</v>
      </c>
      <c r="D5" s="108" t="s">
        <v>21</v>
      </c>
      <c r="E5" s="108" t="s">
        <v>20</v>
      </c>
      <c r="F5" s="108" t="s">
        <v>21</v>
      </c>
      <c r="G5" s="108" t="s">
        <v>20</v>
      </c>
      <c r="H5" s="108" t="s">
        <v>21</v>
      </c>
      <c r="I5" s="108" t="s">
        <v>20</v>
      </c>
      <c r="J5" s="108" t="s">
        <v>21</v>
      </c>
      <c r="K5" s="108" t="s">
        <v>20</v>
      </c>
      <c r="L5" s="108" t="s">
        <v>21</v>
      </c>
      <c r="M5" s="108" t="s">
        <v>20</v>
      </c>
      <c r="N5" s="108" t="s">
        <v>21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8.75" customHeight="1" x14ac:dyDescent="0.5">
      <c r="A6" s="152" t="s">
        <v>22</v>
      </c>
      <c r="B6" s="110" t="s">
        <v>23</v>
      </c>
      <c r="C6" s="15"/>
      <c r="D6" s="12"/>
      <c r="E6" s="15"/>
      <c r="F6" s="12"/>
      <c r="G6" s="15"/>
      <c r="H6" s="12"/>
      <c r="I6" s="15"/>
      <c r="J6" s="12"/>
      <c r="K6" s="15"/>
      <c r="L6" s="12"/>
      <c r="M6" s="19" t="s">
        <v>162</v>
      </c>
      <c r="N6" s="37" t="s">
        <v>163</v>
      </c>
      <c r="O6" s="111"/>
      <c r="P6" s="1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.75" customHeight="1" x14ac:dyDescent="0.5">
      <c r="A7" s="153"/>
      <c r="B7" s="112" t="s">
        <v>24</v>
      </c>
      <c r="C7" s="15"/>
      <c r="D7" s="12"/>
      <c r="E7" s="15"/>
      <c r="F7" s="12"/>
      <c r="G7" s="15"/>
      <c r="H7" s="12"/>
      <c r="I7" s="15"/>
      <c r="J7" s="12"/>
      <c r="K7" s="15"/>
      <c r="L7" s="12"/>
      <c r="M7" s="19" t="s">
        <v>35</v>
      </c>
      <c r="N7" s="37" t="s">
        <v>0</v>
      </c>
      <c r="O7" s="111"/>
      <c r="P7" s="1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6.75" customHeight="1" x14ac:dyDescent="0.5">
      <c r="A8" s="153"/>
      <c r="B8" s="18">
        <v>45304</v>
      </c>
      <c r="C8" s="15"/>
      <c r="D8" s="12"/>
      <c r="E8" s="15"/>
      <c r="F8" s="12"/>
      <c r="G8" s="15"/>
      <c r="H8" s="12"/>
      <c r="I8" s="15"/>
      <c r="J8" s="12"/>
      <c r="K8" s="15"/>
      <c r="L8" s="12"/>
      <c r="M8" s="15"/>
      <c r="N8" s="12"/>
      <c r="O8" s="111"/>
      <c r="P8" s="1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6.75" customHeight="1" x14ac:dyDescent="0.5">
      <c r="A9" s="153"/>
      <c r="B9" s="112" t="s">
        <v>26</v>
      </c>
      <c r="C9" s="19" t="s">
        <v>39</v>
      </c>
      <c r="D9" s="37" t="s">
        <v>0</v>
      </c>
      <c r="E9" s="15"/>
      <c r="F9" s="12"/>
      <c r="G9" s="19" t="s">
        <v>39</v>
      </c>
      <c r="H9" s="37" t="s">
        <v>0</v>
      </c>
      <c r="I9" s="15"/>
      <c r="J9" s="12"/>
      <c r="K9" s="15"/>
      <c r="L9" s="12"/>
      <c r="M9" s="15"/>
      <c r="N9" s="12"/>
      <c r="O9" s="111"/>
      <c r="P9" s="1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.75" customHeight="1" x14ac:dyDescent="0.5">
      <c r="A10" s="153"/>
      <c r="B10" s="112" t="s">
        <v>29</v>
      </c>
      <c r="C10" s="15"/>
      <c r="D10" s="12"/>
      <c r="E10" s="15"/>
      <c r="F10" s="12"/>
      <c r="G10" s="15"/>
      <c r="H10" s="12"/>
      <c r="I10" s="15"/>
      <c r="J10" s="12"/>
      <c r="K10" s="15"/>
      <c r="L10" s="12"/>
      <c r="M10" s="15"/>
      <c r="N10" s="12"/>
      <c r="O10" s="111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6.75" customHeight="1" x14ac:dyDescent="0.5">
      <c r="A11" s="153"/>
      <c r="B11" s="112" t="s">
        <v>30</v>
      </c>
      <c r="C11" s="15"/>
      <c r="D11" s="12"/>
      <c r="E11" s="15"/>
      <c r="F11" s="12"/>
      <c r="G11" s="15"/>
      <c r="H11" s="12"/>
      <c r="I11" s="15"/>
      <c r="J11" s="12"/>
      <c r="K11" s="15"/>
      <c r="L11" s="12"/>
      <c r="M11" s="15"/>
      <c r="N11" s="12"/>
      <c r="O11" s="111"/>
      <c r="P11" s="1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6.75" customHeight="1" x14ac:dyDescent="0.5">
      <c r="A12" s="153"/>
      <c r="B12" s="18">
        <v>45308</v>
      </c>
      <c r="C12" s="19" t="s">
        <v>34</v>
      </c>
      <c r="D12" s="37" t="s">
        <v>0</v>
      </c>
      <c r="E12" s="19" t="s">
        <v>34</v>
      </c>
      <c r="F12" s="37" t="s">
        <v>0</v>
      </c>
      <c r="G12" s="19" t="s">
        <v>34</v>
      </c>
      <c r="H12" s="37" t="s">
        <v>0</v>
      </c>
      <c r="I12" s="15"/>
      <c r="J12" s="12"/>
      <c r="K12" s="15"/>
      <c r="L12" s="12"/>
      <c r="M12" s="15"/>
      <c r="N12" s="12"/>
      <c r="O12" s="111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6.75" customHeight="1" x14ac:dyDescent="0.5">
      <c r="A13" s="113"/>
      <c r="B13" s="18">
        <v>45311</v>
      </c>
      <c r="C13" s="15"/>
      <c r="D13" s="12"/>
      <c r="E13" s="15"/>
      <c r="F13" s="12"/>
      <c r="G13" s="15"/>
      <c r="H13" s="12"/>
      <c r="I13" s="19" t="s">
        <v>34</v>
      </c>
      <c r="J13" s="37" t="s">
        <v>0</v>
      </c>
      <c r="K13" s="15"/>
      <c r="L13" s="12"/>
      <c r="M13" s="15"/>
      <c r="N13" s="12"/>
      <c r="O13" s="111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6.75" customHeight="1" x14ac:dyDescent="0.5">
      <c r="A14" s="113"/>
      <c r="B14" s="2" t="s">
        <v>33</v>
      </c>
      <c r="C14" s="15"/>
      <c r="D14" s="12"/>
      <c r="E14" s="15"/>
      <c r="F14" s="12"/>
      <c r="G14" s="15"/>
      <c r="H14" s="12"/>
      <c r="I14" s="15"/>
      <c r="J14" s="12"/>
      <c r="K14" s="15"/>
      <c r="L14" s="12"/>
      <c r="M14" s="15"/>
      <c r="N14" s="12"/>
      <c r="O14" s="111"/>
      <c r="P14" s="1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6.75" customHeight="1" x14ac:dyDescent="0.5">
      <c r="A15" s="113"/>
      <c r="B15" s="18">
        <v>45313</v>
      </c>
      <c r="C15" s="15"/>
      <c r="D15" s="12"/>
      <c r="E15" s="15"/>
      <c r="F15" s="12"/>
      <c r="G15" s="15"/>
      <c r="H15" s="12"/>
      <c r="I15" s="15"/>
      <c r="J15" s="12"/>
      <c r="K15" s="15"/>
      <c r="L15" s="12"/>
      <c r="M15" s="15"/>
      <c r="N15" s="12"/>
      <c r="O15" s="111"/>
      <c r="P15" s="1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6.75" customHeight="1" x14ac:dyDescent="0.5">
      <c r="A16" s="113"/>
      <c r="B16" s="18">
        <v>45314</v>
      </c>
      <c r="C16" s="15"/>
      <c r="D16" s="12"/>
      <c r="E16" s="15"/>
      <c r="F16" s="12"/>
      <c r="G16" s="15"/>
      <c r="H16" s="12"/>
      <c r="I16" s="15"/>
      <c r="J16" s="12"/>
      <c r="K16" s="15"/>
      <c r="L16" s="12"/>
      <c r="M16" s="15"/>
      <c r="N16" s="12"/>
      <c r="O16" s="111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6.75" customHeight="1" x14ac:dyDescent="0.5">
      <c r="A17" s="113"/>
      <c r="B17" s="112" t="s">
        <v>36</v>
      </c>
      <c r="C17" s="15"/>
      <c r="D17" s="12"/>
      <c r="E17" s="15"/>
      <c r="F17" s="12"/>
      <c r="G17" s="15"/>
      <c r="H17" s="12"/>
      <c r="I17" s="15"/>
      <c r="J17" s="12"/>
      <c r="K17" s="15"/>
      <c r="L17" s="12"/>
      <c r="M17" s="19" t="s">
        <v>35</v>
      </c>
      <c r="N17" s="37" t="s">
        <v>0</v>
      </c>
      <c r="O17" s="111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6.75" customHeight="1" x14ac:dyDescent="0.5">
      <c r="A18" s="113"/>
      <c r="B18" s="112" t="s">
        <v>37</v>
      </c>
      <c r="C18" s="19"/>
      <c r="D18" s="37"/>
      <c r="E18" s="15"/>
      <c r="F18" s="114"/>
      <c r="G18" s="115"/>
      <c r="H18" s="12"/>
      <c r="I18" s="15"/>
      <c r="J18" s="12"/>
      <c r="K18" s="15"/>
      <c r="L18" s="12"/>
      <c r="M18" s="15"/>
      <c r="N18" s="12"/>
      <c r="O18" s="111"/>
      <c r="P18" s="1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6.75" customHeight="1" x14ac:dyDescent="0.5">
      <c r="A19" s="113"/>
      <c r="B19" s="112" t="s">
        <v>38</v>
      </c>
      <c r="C19" s="19" t="s">
        <v>164</v>
      </c>
      <c r="D19" s="37" t="s">
        <v>62</v>
      </c>
      <c r="E19" s="19" t="s">
        <v>164</v>
      </c>
      <c r="F19" s="37" t="s">
        <v>62</v>
      </c>
      <c r="G19" s="19" t="s">
        <v>164</v>
      </c>
      <c r="H19" s="37" t="s">
        <v>62</v>
      </c>
      <c r="I19" s="19" t="s">
        <v>164</v>
      </c>
      <c r="J19" s="37" t="s">
        <v>62</v>
      </c>
      <c r="K19" s="15"/>
      <c r="L19" s="12"/>
      <c r="M19" s="15"/>
      <c r="N19" s="12"/>
      <c r="O19" s="111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6.75" customHeight="1" x14ac:dyDescent="0.5">
      <c r="A20" s="113"/>
      <c r="B20" s="112" t="s">
        <v>40</v>
      </c>
      <c r="C20" s="15"/>
      <c r="D20" s="12"/>
      <c r="E20" s="19" t="s">
        <v>140</v>
      </c>
      <c r="F20" s="37" t="s">
        <v>0</v>
      </c>
      <c r="G20" s="15"/>
      <c r="H20" s="12"/>
      <c r="I20" s="15"/>
      <c r="J20" s="12"/>
      <c r="K20" s="15"/>
      <c r="L20" s="12"/>
      <c r="M20" s="15"/>
      <c r="N20" s="12"/>
      <c r="O20" s="111"/>
      <c r="P20" s="16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36.75" customHeight="1" x14ac:dyDescent="0.5">
      <c r="A21" s="113"/>
      <c r="B21" s="112" t="s">
        <v>41</v>
      </c>
      <c r="C21" s="19" t="s">
        <v>113</v>
      </c>
      <c r="D21" s="37" t="s">
        <v>62</v>
      </c>
      <c r="E21" s="19" t="s">
        <v>113</v>
      </c>
      <c r="F21" s="37" t="s">
        <v>62</v>
      </c>
      <c r="G21" s="19" t="s">
        <v>113</v>
      </c>
      <c r="H21" s="37" t="s">
        <v>62</v>
      </c>
      <c r="I21" s="19" t="s">
        <v>165</v>
      </c>
      <c r="J21" s="37" t="s">
        <v>62</v>
      </c>
      <c r="K21" s="15"/>
      <c r="L21" s="12"/>
      <c r="M21" s="15"/>
      <c r="N21" s="12"/>
      <c r="O21" s="111"/>
      <c r="P21" s="1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5">
      <c r="A22" s="116"/>
      <c r="B22" s="117" t="s">
        <v>42</v>
      </c>
      <c r="C22" s="15"/>
      <c r="D22" s="12"/>
      <c r="E22" s="15"/>
      <c r="F22" s="12"/>
      <c r="G22" s="15"/>
      <c r="H22" s="12"/>
      <c r="I22" s="15"/>
      <c r="J22" s="12"/>
      <c r="K22" s="15"/>
      <c r="L22" s="12"/>
      <c r="M22" s="15"/>
      <c r="N22" s="12"/>
      <c r="O22" s="111"/>
      <c r="P22" s="1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6.75" customHeight="1" x14ac:dyDescent="0.5">
      <c r="A23" s="155" t="s">
        <v>43</v>
      </c>
      <c r="B23" s="34" t="s">
        <v>44</v>
      </c>
      <c r="C23" s="15"/>
      <c r="D23" s="12"/>
      <c r="E23" s="15"/>
      <c r="F23" s="12"/>
      <c r="G23" s="15"/>
      <c r="H23" s="12"/>
      <c r="I23" s="15"/>
      <c r="J23" s="12"/>
      <c r="K23" s="15"/>
      <c r="L23" s="12"/>
      <c r="M23" s="15"/>
      <c r="N23" s="12"/>
      <c r="O23" s="111"/>
      <c r="P23" s="16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6.75" customHeight="1" x14ac:dyDescent="0.5">
      <c r="A24" s="156"/>
      <c r="B24" s="39" t="s">
        <v>47</v>
      </c>
      <c r="C24" s="19" t="s">
        <v>45</v>
      </c>
      <c r="D24" s="37" t="s">
        <v>46</v>
      </c>
      <c r="E24" s="19"/>
      <c r="F24" s="37"/>
      <c r="G24" s="15"/>
      <c r="H24" s="12"/>
      <c r="I24" s="15"/>
      <c r="J24" s="12"/>
      <c r="K24" s="15"/>
      <c r="L24" s="12"/>
      <c r="M24" s="15"/>
      <c r="N24" s="12"/>
      <c r="O24" s="111"/>
      <c r="P24" s="1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6.75" customHeight="1" x14ac:dyDescent="0.5">
      <c r="A25" s="156"/>
      <c r="B25" s="39" t="s">
        <v>48</v>
      </c>
      <c r="C25" s="15"/>
      <c r="D25" s="12"/>
      <c r="E25" s="15"/>
      <c r="F25" s="12"/>
      <c r="G25" s="15"/>
      <c r="H25" s="12"/>
      <c r="I25" s="15"/>
      <c r="J25" s="12"/>
      <c r="K25" s="19" t="s">
        <v>35</v>
      </c>
      <c r="L25" s="37" t="s">
        <v>0</v>
      </c>
      <c r="M25" s="15"/>
      <c r="N25" s="12"/>
      <c r="O25" s="111"/>
      <c r="P25" s="16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6.75" customHeight="1" x14ac:dyDescent="0.5">
      <c r="A26" s="156"/>
      <c r="B26" s="39" t="s">
        <v>50</v>
      </c>
      <c r="C26" s="15"/>
      <c r="D26" s="12"/>
      <c r="E26" s="19" t="s">
        <v>45</v>
      </c>
      <c r="F26" s="37" t="s">
        <v>46</v>
      </c>
      <c r="G26" s="19" t="s">
        <v>45</v>
      </c>
      <c r="H26" s="37" t="s">
        <v>46</v>
      </c>
      <c r="I26" s="19" t="s">
        <v>45</v>
      </c>
      <c r="J26" s="37" t="s">
        <v>46</v>
      </c>
      <c r="K26" s="19" t="s">
        <v>140</v>
      </c>
      <c r="L26" s="37" t="s">
        <v>0</v>
      </c>
      <c r="M26" s="15"/>
      <c r="N26" s="12"/>
      <c r="O26" s="111"/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6.75" customHeight="1" x14ac:dyDescent="0.5">
      <c r="A27" s="156"/>
      <c r="B27" s="39" t="s">
        <v>51</v>
      </c>
      <c r="C27" s="15"/>
      <c r="D27" s="12"/>
      <c r="E27" s="15"/>
      <c r="F27" s="12"/>
      <c r="G27" s="15"/>
      <c r="H27" s="12"/>
      <c r="I27" s="15"/>
      <c r="J27" s="12"/>
      <c r="K27" s="15"/>
      <c r="L27" s="12"/>
      <c r="M27" s="15"/>
      <c r="N27" s="12"/>
      <c r="O27" s="111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6.75" customHeight="1" x14ac:dyDescent="0.5">
      <c r="A28" s="156"/>
      <c r="B28" s="112" t="s">
        <v>53</v>
      </c>
      <c r="C28" s="118"/>
      <c r="D28" s="119"/>
      <c r="E28" s="118"/>
      <c r="F28" s="119"/>
      <c r="G28" s="118"/>
      <c r="H28" s="119"/>
      <c r="I28" s="118"/>
      <c r="J28" s="119"/>
      <c r="K28" s="15"/>
      <c r="L28" s="12"/>
      <c r="M28" s="19" t="s">
        <v>140</v>
      </c>
      <c r="N28" s="37" t="s">
        <v>0</v>
      </c>
      <c r="O28" s="111"/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6.75" customHeight="1" x14ac:dyDescent="0.5">
      <c r="A29" s="120"/>
      <c r="B29" s="112" t="s">
        <v>56</v>
      </c>
      <c r="C29" s="19" t="s">
        <v>45</v>
      </c>
      <c r="D29" s="37" t="s">
        <v>46</v>
      </c>
      <c r="E29" s="15"/>
      <c r="F29" s="12"/>
      <c r="G29" s="15"/>
      <c r="H29" s="12"/>
      <c r="I29" s="15"/>
      <c r="J29" s="12"/>
      <c r="K29" s="15"/>
      <c r="L29" s="12"/>
      <c r="M29" s="19" t="s">
        <v>166</v>
      </c>
      <c r="N29" s="37" t="s">
        <v>163</v>
      </c>
      <c r="O29" s="111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6.75" customHeight="1" x14ac:dyDescent="0.5">
      <c r="A30" s="120"/>
      <c r="B30" s="112" t="s">
        <v>57</v>
      </c>
      <c r="C30" s="71" t="s">
        <v>140</v>
      </c>
      <c r="D30" s="94"/>
      <c r="E30" s="71" t="s">
        <v>140</v>
      </c>
      <c r="F30" s="94"/>
      <c r="G30" s="71" t="s">
        <v>140</v>
      </c>
      <c r="H30" s="94"/>
      <c r="I30" s="71" t="s">
        <v>140</v>
      </c>
      <c r="J30" s="94"/>
      <c r="K30" s="15"/>
      <c r="L30" s="12"/>
      <c r="M30" s="19" t="s">
        <v>35</v>
      </c>
      <c r="N30" s="37" t="s">
        <v>0</v>
      </c>
      <c r="O30" s="111"/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 x14ac:dyDescent="0.5">
      <c r="A31" s="120"/>
      <c r="B31" s="112" t="s">
        <v>58</v>
      </c>
      <c r="C31" s="15"/>
      <c r="D31" s="12"/>
      <c r="E31" s="19" t="s">
        <v>45</v>
      </c>
      <c r="F31" s="37" t="s">
        <v>46</v>
      </c>
      <c r="G31" s="19" t="s">
        <v>45</v>
      </c>
      <c r="H31" s="37" t="s">
        <v>46</v>
      </c>
      <c r="I31" s="19" t="s">
        <v>45</v>
      </c>
      <c r="J31" s="37" t="s">
        <v>46</v>
      </c>
      <c r="K31" s="15"/>
      <c r="L31" s="12"/>
      <c r="M31" s="15"/>
      <c r="N31" s="12"/>
      <c r="O31" s="111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6.75" customHeight="1" x14ac:dyDescent="0.5">
      <c r="A32" s="120"/>
      <c r="B32" s="112" t="s">
        <v>59</v>
      </c>
      <c r="C32" s="15"/>
      <c r="D32" s="12"/>
      <c r="E32" s="15"/>
      <c r="F32" s="12"/>
      <c r="G32" s="15"/>
      <c r="H32" s="12"/>
      <c r="I32" s="19" t="s">
        <v>140</v>
      </c>
      <c r="J32" s="37" t="s">
        <v>0</v>
      </c>
      <c r="K32" s="15"/>
      <c r="L32" s="12"/>
      <c r="M32" s="15"/>
      <c r="N32" s="12"/>
      <c r="O32" s="111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6.75" customHeight="1" x14ac:dyDescent="0.5">
      <c r="A33" s="120"/>
      <c r="B33" s="112" t="s">
        <v>60</v>
      </c>
      <c r="C33" s="19" t="s">
        <v>45</v>
      </c>
      <c r="D33" s="37" t="s">
        <v>0</v>
      </c>
      <c r="E33" s="19" t="s">
        <v>45</v>
      </c>
      <c r="F33" s="37" t="s">
        <v>0</v>
      </c>
      <c r="G33" s="15"/>
      <c r="H33" s="12"/>
      <c r="I33" s="15"/>
      <c r="J33" s="12"/>
      <c r="K33" s="121" t="s">
        <v>107</v>
      </c>
      <c r="L33" s="122" t="s">
        <v>0</v>
      </c>
      <c r="M33" s="15"/>
      <c r="N33" s="12"/>
      <c r="O33" s="111"/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6.75" customHeight="1" x14ac:dyDescent="0.5">
      <c r="A34" s="120"/>
      <c r="B34" s="123" t="s">
        <v>63</v>
      </c>
      <c r="C34" s="15"/>
      <c r="D34" s="12"/>
      <c r="E34" s="15"/>
      <c r="F34" s="12"/>
      <c r="G34" s="19" t="s">
        <v>67</v>
      </c>
      <c r="H34" s="37" t="s">
        <v>62</v>
      </c>
      <c r="I34" s="15"/>
      <c r="J34" s="12"/>
      <c r="K34" s="19" t="s">
        <v>192</v>
      </c>
      <c r="L34" s="37" t="s">
        <v>194</v>
      </c>
      <c r="M34" s="15"/>
      <c r="N34" s="12"/>
      <c r="O34" s="111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6.75" customHeight="1" x14ac:dyDescent="0.5">
      <c r="A35" s="120"/>
      <c r="B35" s="112" t="s">
        <v>65</v>
      </c>
      <c r="C35" s="19" t="s">
        <v>67</v>
      </c>
      <c r="D35" s="37" t="s">
        <v>62</v>
      </c>
      <c r="E35" s="19" t="s">
        <v>67</v>
      </c>
      <c r="F35" s="37" t="s">
        <v>62</v>
      </c>
      <c r="G35" s="19" t="s">
        <v>140</v>
      </c>
      <c r="H35" s="37" t="s">
        <v>0</v>
      </c>
      <c r="I35" s="15"/>
      <c r="J35" s="12"/>
      <c r="K35" s="15"/>
      <c r="L35" s="12"/>
      <c r="M35" s="15"/>
      <c r="N35" s="12"/>
      <c r="O35" s="111"/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6.75" customHeight="1" x14ac:dyDescent="0.5">
      <c r="A36" s="120"/>
      <c r="B36" s="124" t="s">
        <v>68</v>
      </c>
      <c r="C36" s="19" t="s">
        <v>140</v>
      </c>
      <c r="D36" s="37" t="s">
        <v>0</v>
      </c>
      <c r="E36" s="15"/>
      <c r="F36" s="12"/>
      <c r="G36" s="19" t="s">
        <v>45</v>
      </c>
      <c r="H36" s="37" t="s">
        <v>0</v>
      </c>
      <c r="I36" s="19" t="s">
        <v>45</v>
      </c>
      <c r="J36" s="37" t="s">
        <v>0</v>
      </c>
      <c r="K36" s="19" t="s">
        <v>67</v>
      </c>
      <c r="L36" s="37" t="s">
        <v>62</v>
      </c>
      <c r="M36" s="15"/>
      <c r="N36" s="12"/>
      <c r="O36" s="111"/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6.75" customHeight="1" x14ac:dyDescent="0.5">
      <c r="A37" s="120"/>
      <c r="B37" s="123" t="s">
        <v>69</v>
      </c>
      <c r="C37" s="15"/>
      <c r="D37" s="12"/>
      <c r="E37" s="15"/>
      <c r="F37" s="12"/>
      <c r="G37" s="15"/>
      <c r="H37" s="12"/>
      <c r="I37" s="19" t="s">
        <v>67</v>
      </c>
      <c r="J37" s="37" t="s">
        <v>62</v>
      </c>
      <c r="K37" s="15"/>
      <c r="L37" s="12"/>
      <c r="M37" s="19" t="s">
        <v>35</v>
      </c>
      <c r="N37" s="37" t="s">
        <v>0</v>
      </c>
      <c r="O37" s="111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6.75" customHeight="1" x14ac:dyDescent="0.5">
      <c r="A38" s="120"/>
      <c r="B38" s="125">
        <v>45346</v>
      </c>
      <c r="C38" s="15"/>
      <c r="D38" s="12"/>
      <c r="E38" s="15"/>
      <c r="F38" s="12"/>
      <c r="G38" s="15"/>
      <c r="H38" s="12"/>
      <c r="I38" s="15"/>
      <c r="J38" s="12"/>
      <c r="K38" s="15"/>
      <c r="L38" s="12"/>
      <c r="M38" s="15"/>
      <c r="N38" s="12"/>
      <c r="O38" s="111"/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5">
      <c r="A39" s="120"/>
      <c r="B39" s="126" t="s">
        <v>70</v>
      </c>
      <c r="C39" s="15"/>
      <c r="D39" s="12"/>
      <c r="E39" s="15"/>
      <c r="F39" s="12"/>
      <c r="G39" s="15"/>
      <c r="H39" s="12"/>
      <c r="I39" s="15"/>
      <c r="J39" s="12"/>
      <c r="K39" s="15"/>
      <c r="L39" s="12"/>
      <c r="M39" s="15"/>
      <c r="N39" s="12"/>
      <c r="O39" s="111"/>
      <c r="P39" s="16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36.75" customHeight="1" x14ac:dyDescent="0.5">
      <c r="A40" s="120"/>
      <c r="B40" s="125">
        <v>45348</v>
      </c>
      <c r="C40" s="15"/>
      <c r="D40" s="12"/>
      <c r="E40" s="15"/>
      <c r="F40" s="12"/>
      <c r="G40" s="15"/>
      <c r="H40" s="12"/>
      <c r="I40" s="15"/>
      <c r="J40" s="12"/>
      <c r="K40" s="15"/>
      <c r="L40" s="12"/>
      <c r="M40" s="19" t="s">
        <v>52</v>
      </c>
      <c r="N40" s="37" t="s">
        <v>0</v>
      </c>
      <c r="O40" s="111"/>
      <c r="P40" s="1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.75" customHeight="1" x14ac:dyDescent="0.5">
      <c r="A41" s="120"/>
      <c r="B41" s="125">
        <v>45349</v>
      </c>
      <c r="C41" s="15"/>
      <c r="D41" s="12"/>
      <c r="E41" s="15"/>
      <c r="F41" s="12"/>
      <c r="G41" s="15"/>
      <c r="H41" s="12"/>
      <c r="I41" s="15"/>
      <c r="J41" s="12"/>
      <c r="K41" s="15"/>
      <c r="L41" s="12"/>
      <c r="M41" s="15"/>
      <c r="N41" s="12"/>
      <c r="O41" s="111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6.75" customHeight="1" x14ac:dyDescent="0.5">
      <c r="A42" s="127"/>
      <c r="B42" s="128">
        <v>45350</v>
      </c>
      <c r="C42" s="19" t="s">
        <v>164</v>
      </c>
      <c r="D42" s="37" t="s">
        <v>62</v>
      </c>
      <c r="E42" s="19" t="s">
        <v>164</v>
      </c>
      <c r="F42" s="37" t="s">
        <v>62</v>
      </c>
      <c r="G42" s="19" t="s">
        <v>164</v>
      </c>
      <c r="H42" s="37" t="s">
        <v>62</v>
      </c>
      <c r="I42" s="19" t="s">
        <v>167</v>
      </c>
      <c r="J42" s="37" t="s">
        <v>62</v>
      </c>
      <c r="K42" s="15"/>
      <c r="L42" s="12"/>
      <c r="M42" s="15"/>
      <c r="N42" s="12"/>
      <c r="O42" s="111"/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6.75" customHeight="1" x14ac:dyDescent="0.5">
      <c r="A43" s="152" t="s">
        <v>71</v>
      </c>
      <c r="B43" s="129" t="s">
        <v>72</v>
      </c>
      <c r="C43" s="19" t="s">
        <v>168</v>
      </c>
      <c r="D43" s="37" t="s">
        <v>0</v>
      </c>
      <c r="E43" s="19" t="s">
        <v>168</v>
      </c>
      <c r="F43" s="37" t="s">
        <v>0</v>
      </c>
      <c r="G43" s="15"/>
      <c r="H43" s="12"/>
      <c r="I43" s="15"/>
      <c r="J43" s="12"/>
      <c r="K43" s="15"/>
      <c r="L43" s="12"/>
      <c r="M43" s="15"/>
      <c r="N43" s="12"/>
      <c r="O43" s="111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6.75" customHeight="1" x14ac:dyDescent="0.5">
      <c r="A44" s="153"/>
      <c r="B44" s="125">
        <v>45720</v>
      </c>
      <c r="C44" s="15"/>
      <c r="D44" s="12"/>
      <c r="E44" s="15"/>
      <c r="F44" s="12"/>
      <c r="G44" s="15"/>
      <c r="H44" s="12"/>
      <c r="I44" s="15"/>
      <c r="J44" s="12"/>
      <c r="K44" s="15"/>
      <c r="L44" s="12"/>
      <c r="M44" s="15"/>
      <c r="N44" s="12"/>
      <c r="O44" s="111"/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6.75" customHeight="1" x14ac:dyDescent="0.5">
      <c r="A45" s="153"/>
      <c r="B45" s="125">
        <v>45356</v>
      </c>
      <c r="C45" s="15"/>
      <c r="D45" s="12"/>
      <c r="E45" s="15"/>
      <c r="F45" s="12"/>
      <c r="G45" s="19" t="s">
        <v>168</v>
      </c>
      <c r="H45" s="37" t="s">
        <v>0</v>
      </c>
      <c r="I45" s="15"/>
      <c r="J45" s="12"/>
      <c r="K45" s="15"/>
      <c r="L45" s="12"/>
      <c r="M45" s="15"/>
      <c r="N45" s="12"/>
      <c r="O45" s="111"/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6.75" customHeight="1" x14ac:dyDescent="0.5">
      <c r="A46" s="153"/>
      <c r="B46" s="125">
        <v>45357</v>
      </c>
      <c r="C46" s="15"/>
      <c r="D46" s="12"/>
      <c r="E46" s="15"/>
      <c r="F46" s="12"/>
      <c r="G46" s="15"/>
      <c r="H46" s="12"/>
      <c r="I46" s="19" t="s">
        <v>168</v>
      </c>
      <c r="J46" s="37" t="s">
        <v>0</v>
      </c>
      <c r="K46" s="19" t="s">
        <v>140</v>
      </c>
      <c r="L46" s="37" t="s">
        <v>0</v>
      </c>
      <c r="M46" s="19" t="s">
        <v>35</v>
      </c>
      <c r="N46" s="37" t="s">
        <v>0</v>
      </c>
      <c r="O46" s="111"/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6.75" customHeight="1" x14ac:dyDescent="0.5">
      <c r="A47" s="113"/>
      <c r="B47" s="125">
        <v>45358</v>
      </c>
      <c r="C47" s="15"/>
      <c r="D47" s="12"/>
      <c r="E47" s="15"/>
      <c r="F47" s="12"/>
      <c r="G47" s="15"/>
      <c r="H47" s="12"/>
      <c r="I47" s="15"/>
      <c r="J47" s="12"/>
      <c r="K47" s="15"/>
      <c r="L47" s="12"/>
      <c r="M47" s="15"/>
      <c r="N47" s="12"/>
      <c r="O47" s="111"/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.75" customHeight="1" x14ac:dyDescent="0.5">
      <c r="A48" s="113"/>
      <c r="B48" s="130">
        <v>45361</v>
      </c>
      <c r="C48" s="15"/>
      <c r="D48" s="12"/>
      <c r="E48" s="15"/>
      <c r="F48" s="12"/>
      <c r="G48" s="15"/>
      <c r="H48" s="12"/>
      <c r="I48" s="15"/>
      <c r="J48" s="12"/>
      <c r="K48" s="15"/>
      <c r="L48" s="12"/>
      <c r="M48" s="19" t="s">
        <v>140</v>
      </c>
      <c r="N48" s="37" t="s">
        <v>0</v>
      </c>
      <c r="O48" s="111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.75" customHeight="1" x14ac:dyDescent="0.5">
      <c r="A49" s="113"/>
      <c r="B49" s="130">
        <v>45362</v>
      </c>
      <c r="C49" s="15"/>
      <c r="D49" s="12"/>
      <c r="E49" s="15"/>
      <c r="F49" s="12"/>
      <c r="G49" s="15"/>
      <c r="H49" s="12"/>
      <c r="I49" s="15"/>
      <c r="J49" s="12"/>
      <c r="K49" s="15"/>
      <c r="L49" s="12"/>
      <c r="M49" s="15"/>
      <c r="N49" s="12"/>
      <c r="O49" s="111"/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6.75" customHeight="1" x14ac:dyDescent="0.5">
      <c r="A50" s="113"/>
      <c r="B50" s="130">
        <v>45363</v>
      </c>
      <c r="C50" s="15"/>
      <c r="D50" s="12"/>
      <c r="E50" s="19" t="s">
        <v>140</v>
      </c>
      <c r="F50" s="37" t="s">
        <v>0</v>
      </c>
      <c r="G50" s="15"/>
      <c r="H50" s="12"/>
      <c r="I50" s="15"/>
      <c r="J50" s="12"/>
      <c r="K50" s="15"/>
      <c r="L50" s="12"/>
      <c r="M50" s="15"/>
      <c r="N50" s="12"/>
      <c r="O50" s="111"/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6.75" customHeight="1" x14ac:dyDescent="0.5">
      <c r="A51" s="113"/>
      <c r="B51" s="130">
        <v>45364</v>
      </c>
      <c r="C51" s="15"/>
      <c r="D51" s="12"/>
      <c r="E51" s="15"/>
      <c r="F51" s="12"/>
      <c r="G51" s="15"/>
      <c r="H51" s="12"/>
      <c r="I51" s="15"/>
      <c r="J51" s="12"/>
      <c r="K51" s="15"/>
      <c r="L51" s="12"/>
      <c r="M51" s="15"/>
      <c r="N51" s="12"/>
      <c r="O51" s="111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6.75" customHeight="1" x14ac:dyDescent="0.5">
      <c r="A52" s="113"/>
      <c r="B52" s="130">
        <v>45365</v>
      </c>
      <c r="C52" s="19" t="s">
        <v>113</v>
      </c>
      <c r="D52" s="37" t="s">
        <v>62</v>
      </c>
      <c r="E52" s="19" t="s">
        <v>113</v>
      </c>
      <c r="F52" s="37" t="s">
        <v>62</v>
      </c>
      <c r="G52" s="19" t="s">
        <v>113</v>
      </c>
      <c r="H52" s="37" t="s">
        <v>62</v>
      </c>
      <c r="I52" s="19" t="s">
        <v>113</v>
      </c>
      <c r="J52" s="37" t="s">
        <v>62</v>
      </c>
      <c r="K52" s="19" t="s">
        <v>35</v>
      </c>
      <c r="L52" s="37" t="s">
        <v>0</v>
      </c>
      <c r="M52" s="15"/>
      <c r="N52" s="12"/>
      <c r="O52" s="111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6.75" customHeight="1" x14ac:dyDescent="0.5">
      <c r="A53" s="113"/>
      <c r="B53" s="130">
        <v>45368</v>
      </c>
      <c r="C53" s="15"/>
      <c r="D53" s="12"/>
      <c r="E53" s="15"/>
      <c r="F53" s="12"/>
      <c r="G53" s="19" t="s">
        <v>76</v>
      </c>
      <c r="H53" s="37" t="s">
        <v>0</v>
      </c>
      <c r="I53" s="15"/>
      <c r="J53" s="12"/>
      <c r="K53" s="15"/>
      <c r="L53" s="12"/>
      <c r="M53" s="15"/>
      <c r="N53" s="12"/>
      <c r="O53" s="111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6.75" customHeight="1" x14ac:dyDescent="0.5">
      <c r="A54" s="113"/>
      <c r="B54" s="130">
        <v>45369</v>
      </c>
      <c r="C54" s="15"/>
      <c r="D54" s="12"/>
      <c r="E54" s="15"/>
      <c r="F54" s="12"/>
      <c r="G54" s="15"/>
      <c r="H54" s="12"/>
      <c r="I54" s="15"/>
      <c r="J54" s="12"/>
      <c r="K54" s="15"/>
      <c r="L54" s="12"/>
      <c r="M54" s="15"/>
      <c r="N54" s="12"/>
      <c r="O54" s="111"/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6.75" customHeight="1" x14ac:dyDescent="0.5">
      <c r="A55" s="113"/>
      <c r="B55" s="112" t="s">
        <v>77</v>
      </c>
      <c r="C55" s="19" t="s">
        <v>64</v>
      </c>
      <c r="D55" s="37" t="s">
        <v>0</v>
      </c>
      <c r="E55" s="19" t="s">
        <v>64</v>
      </c>
      <c r="F55" s="37" t="s">
        <v>0</v>
      </c>
      <c r="G55" s="15"/>
      <c r="H55" s="12"/>
      <c r="I55" s="19" t="s">
        <v>64</v>
      </c>
      <c r="J55" s="37" t="s">
        <v>0</v>
      </c>
      <c r="K55" s="15"/>
      <c r="L55" s="12"/>
      <c r="M55" s="15"/>
      <c r="N55" s="12"/>
      <c r="O55" s="111"/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6.75" customHeight="1" x14ac:dyDescent="0.5">
      <c r="A56" s="113"/>
      <c r="B56" s="112" t="s">
        <v>78</v>
      </c>
      <c r="C56" s="15"/>
      <c r="D56" s="12"/>
      <c r="E56" s="15"/>
      <c r="F56" s="12"/>
      <c r="G56" s="15"/>
      <c r="H56" s="12"/>
      <c r="I56" s="19" t="s">
        <v>64</v>
      </c>
      <c r="J56" s="37" t="s">
        <v>0</v>
      </c>
      <c r="K56" s="15"/>
      <c r="L56" s="12"/>
      <c r="M56" s="15"/>
      <c r="N56" s="12"/>
      <c r="O56" s="111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6.75" customHeight="1" x14ac:dyDescent="0.5">
      <c r="A57" s="113"/>
      <c r="B57" s="112" t="s">
        <v>79</v>
      </c>
      <c r="C57" s="19" t="s">
        <v>64</v>
      </c>
      <c r="D57" s="37" t="s">
        <v>0</v>
      </c>
      <c r="E57" s="19" t="s">
        <v>64</v>
      </c>
      <c r="F57" s="37" t="s">
        <v>0</v>
      </c>
      <c r="G57" s="15"/>
      <c r="H57" s="12"/>
      <c r="I57" s="15"/>
      <c r="J57" s="12"/>
      <c r="K57" s="15"/>
      <c r="L57" s="12"/>
      <c r="M57" s="15"/>
      <c r="N57" s="12"/>
      <c r="O57" s="111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6.75" customHeight="1" x14ac:dyDescent="0.5">
      <c r="A58" s="113"/>
      <c r="B58" s="112" t="s">
        <v>81</v>
      </c>
      <c r="C58" s="15"/>
      <c r="D58" s="12"/>
      <c r="E58" s="15"/>
      <c r="F58" s="12"/>
      <c r="G58" s="15"/>
      <c r="H58" s="12"/>
      <c r="I58" s="15"/>
      <c r="J58" s="12"/>
      <c r="K58" s="15"/>
      <c r="L58" s="12"/>
      <c r="M58" s="15"/>
      <c r="N58" s="12"/>
      <c r="O58" s="111"/>
      <c r="P58" s="16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36.75" customHeight="1" x14ac:dyDescent="0.5">
      <c r="A59" s="113"/>
      <c r="B59" s="112" t="s">
        <v>82</v>
      </c>
      <c r="C59" s="15"/>
      <c r="D59" s="12"/>
      <c r="E59" s="15"/>
      <c r="F59" s="12"/>
      <c r="G59" s="15"/>
      <c r="H59" s="12"/>
      <c r="I59" s="15"/>
      <c r="J59" s="12"/>
      <c r="K59" s="19" t="s">
        <v>168</v>
      </c>
      <c r="L59" s="37" t="s">
        <v>0</v>
      </c>
      <c r="M59" s="15"/>
      <c r="N59" s="12"/>
      <c r="O59" s="111"/>
      <c r="P59" s="1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.75" customHeight="1" x14ac:dyDescent="0.5">
      <c r="A60" s="113"/>
      <c r="B60" s="112" t="s">
        <v>83</v>
      </c>
      <c r="C60" s="19" t="s">
        <v>76</v>
      </c>
      <c r="D60" s="37" t="s">
        <v>0</v>
      </c>
      <c r="E60" s="19" t="s">
        <v>76</v>
      </c>
      <c r="F60" s="37" t="s">
        <v>0</v>
      </c>
      <c r="G60" s="15"/>
      <c r="H60" s="12"/>
      <c r="I60" s="19" t="s">
        <v>76</v>
      </c>
      <c r="J60" s="37" t="s">
        <v>0</v>
      </c>
      <c r="K60" s="19"/>
      <c r="L60" s="37"/>
      <c r="M60" s="15"/>
      <c r="N60" s="12"/>
      <c r="O60" s="111"/>
      <c r="P60" s="16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6.75" customHeight="1" x14ac:dyDescent="0.5">
      <c r="A61" s="116"/>
      <c r="B61" s="117" t="s">
        <v>84</v>
      </c>
      <c r="C61" s="15"/>
      <c r="D61" s="12"/>
      <c r="E61" s="15"/>
      <c r="F61" s="12"/>
      <c r="G61" s="15"/>
      <c r="H61" s="12"/>
      <c r="I61" s="15"/>
      <c r="J61" s="12"/>
      <c r="K61" s="15"/>
      <c r="L61" s="12"/>
      <c r="M61" s="15"/>
      <c r="N61" s="12"/>
      <c r="O61" s="111"/>
      <c r="P61" s="16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6.75" customHeight="1" x14ac:dyDescent="0.5">
      <c r="A62" s="9" t="s">
        <v>85</v>
      </c>
      <c r="B62" s="110" t="s">
        <v>86</v>
      </c>
      <c r="C62" s="19" t="s">
        <v>45</v>
      </c>
      <c r="D62" s="37" t="s">
        <v>46</v>
      </c>
      <c r="E62" s="19" t="s">
        <v>45</v>
      </c>
      <c r="F62" s="37" t="s">
        <v>46</v>
      </c>
      <c r="G62" s="15"/>
      <c r="H62" s="12"/>
      <c r="I62" s="15"/>
      <c r="J62" s="12"/>
      <c r="K62" s="15"/>
      <c r="L62" s="12"/>
      <c r="M62" s="15"/>
      <c r="N62" s="12"/>
      <c r="O62" s="111"/>
      <c r="P62" s="16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6.75" customHeight="1" x14ac:dyDescent="0.5">
      <c r="A63" s="113"/>
      <c r="B63" s="112" t="s">
        <v>87</v>
      </c>
      <c r="C63" s="19" t="s">
        <v>140</v>
      </c>
      <c r="D63" s="37" t="s">
        <v>31</v>
      </c>
      <c r="E63" s="19" t="s">
        <v>140</v>
      </c>
      <c r="F63" s="37" t="s">
        <v>0</v>
      </c>
      <c r="G63" s="19" t="s">
        <v>45</v>
      </c>
      <c r="H63" s="37" t="s">
        <v>46</v>
      </c>
      <c r="I63" s="19" t="s">
        <v>45</v>
      </c>
      <c r="J63" s="37" t="s">
        <v>46</v>
      </c>
      <c r="K63" s="19" t="s">
        <v>45</v>
      </c>
      <c r="L63" s="37" t="s">
        <v>46</v>
      </c>
      <c r="M63" s="15"/>
      <c r="N63" s="12"/>
      <c r="O63" s="111"/>
      <c r="P63" s="16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5">
      <c r="A64" s="113"/>
      <c r="B64" s="112" t="s">
        <v>88</v>
      </c>
      <c r="C64" s="15"/>
      <c r="D64" s="12"/>
      <c r="E64" s="15"/>
      <c r="F64" s="12"/>
      <c r="G64" s="19" t="s">
        <v>140</v>
      </c>
      <c r="H64" s="37" t="s">
        <v>31</v>
      </c>
      <c r="I64" s="15"/>
      <c r="J64" s="12"/>
      <c r="K64" s="15"/>
      <c r="L64" s="12"/>
      <c r="M64" s="15"/>
      <c r="N64" s="12"/>
      <c r="O64" s="111"/>
      <c r="P64" s="1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6.75" customHeight="1" x14ac:dyDescent="0.5">
      <c r="A65" s="113"/>
      <c r="B65" s="112" t="s">
        <v>89</v>
      </c>
      <c r="C65" s="15"/>
      <c r="D65" s="12"/>
      <c r="E65" s="15"/>
      <c r="F65" s="12"/>
      <c r="G65" s="15"/>
      <c r="H65" s="12"/>
      <c r="I65" s="19" t="s">
        <v>140</v>
      </c>
      <c r="J65" s="37" t="s">
        <v>31</v>
      </c>
      <c r="K65" s="19" t="s">
        <v>35</v>
      </c>
      <c r="L65" s="37" t="s">
        <v>0</v>
      </c>
      <c r="M65" s="15"/>
      <c r="N65" s="12"/>
      <c r="O65" s="111"/>
      <c r="P65" s="16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6.75" customHeight="1" x14ac:dyDescent="0.5">
      <c r="A66" s="113"/>
      <c r="B66" s="112" t="s">
        <v>90</v>
      </c>
      <c r="C66" s="19" t="s">
        <v>34</v>
      </c>
      <c r="D66" s="37" t="s">
        <v>0</v>
      </c>
      <c r="E66" s="19" t="s">
        <v>34</v>
      </c>
      <c r="F66" s="37" t="s">
        <v>0</v>
      </c>
      <c r="G66" s="19" t="s">
        <v>34</v>
      </c>
      <c r="H66" s="37" t="s">
        <v>0</v>
      </c>
      <c r="I66" s="15"/>
      <c r="J66" s="12"/>
      <c r="K66" s="15"/>
      <c r="L66" s="12"/>
      <c r="M66" s="15"/>
      <c r="N66" s="12"/>
      <c r="O66" s="111"/>
      <c r="P66" s="16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6.75" customHeight="1" x14ac:dyDescent="0.5">
      <c r="A67" s="113"/>
      <c r="B67" s="112" t="s">
        <v>91</v>
      </c>
      <c r="C67" s="15"/>
      <c r="D67" s="12"/>
      <c r="E67" s="15"/>
      <c r="F67" s="12"/>
      <c r="G67" s="15"/>
      <c r="H67" s="12"/>
      <c r="I67" s="19" t="s">
        <v>34</v>
      </c>
      <c r="J67" s="37" t="s">
        <v>0</v>
      </c>
      <c r="K67" s="71" t="s">
        <v>97</v>
      </c>
      <c r="L67" s="94" t="s">
        <v>92</v>
      </c>
      <c r="M67" s="15"/>
      <c r="N67" s="12"/>
      <c r="O67" s="111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6.75" customHeight="1" x14ac:dyDescent="0.5">
      <c r="A68" s="113"/>
      <c r="B68" s="112" t="s">
        <v>93</v>
      </c>
      <c r="C68" s="19" t="s">
        <v>164</v>
      </c>
      <c r="D68" s="37" t="s">
        <v>62</v>
      </c>
      <c r="E68" s="19" t="s">
        <v>164</v>
      </c>
      <c r="F68" s="37" t="s">
        <v>62</v>
      </c>
      <c r="G68" s="19" t="s">
        <v>164</v>
      </c>
      <c r="H68" s="37" t="s">
        <v>62</v>
      </c>
      <c r="I68" s="19" t="s">
        <v>164</v>
      </c>
      <c r="J68" s="37" t="s">
        <v>62</v>
      </c>
      <c r="K68" s="15"/>
      <c r="L68" s="12"/>
      <c r="M68" s="15"/>
      <c r="N68" s="12"/>
      <c r="O68" s="111"/>
      <c r="P68" s="16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6.75" customHeight="1" x14ac:dyDescent="0.5">
      <c r="A69" s="113"/>
      <c r="B69" s="112" t="s">
        <v>94</v>
      </c>
      <c r="C69" s="19" t="s">
        <v>67</v>
      </c>
      <c r="D69" s="37" t="s">
        <v>62</v>
      </c>
      <c r="E69" s="15"/>
      <c r="F69" s="12"/>
      <c r="G69" s="15"/>
      <c r="H69" s="12"/>
      <c r="I69" s="19" t="s">
        <v>67</v>
      </c>
      <c r="J69" s="37" t="s">
        <v>62</v>
      </c>
      <c r="K69" s="15"/>
      <c r="L69" s="12"/>
      <c r="M69" s="19" t="s">
        <v>52</v>
      </c>
      <c r="N69" s="37" t="s">
        <v>0</v>
      </c>
      <c r="O69" s="111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6.75" customHeight="1" x14ac:dyDescent="0.5">
      <c r="A70" s="113"/>
      <c r="B70" s="112" t="s">
        <v>95</v>
      </c>
      <c r="C70" s="15"/>
      <c r="D70" s="12"/>
      <c r="E70" s="15"/>
      <c r="F70" s="12"/>
      <c r="G70" s="15"/>
      <c r="H70" s="12"/>
      <c r="I70" s="15"/>
      <c r="J70" s="12"/>
      <c r="K70" s="71" t="s">
        <v>140</v>
      </c>
      <c r="L70" s="94" t="s">
        <v>92</v>
      </c>
      <c r="M70" s="15"/>
      <c r="N70" s="12"/>
      <c r="O70" s="111"/>
      <c r="P70" s="16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6.75" customHeight="1" x14ac:dyDescent="0.5">
      <c r="A71" s="113"/>
      <c r="B71" s="112" t="s">
        <v>96</v>
      </c>
      <c r="C71" s="19" t="s">
        <v>113</v>
      </c>
      <c r="D71" s="37" t="s">
        <v>62</v>
      </c>
      <c r="E71" s="19" t="s">
        <v>113</v>
      </c>
      <c r="F71" s="37" t="s">
        <v>62</v>
      </c>
      <c r="G71" s="19" t="s">
        <v>113</v>
      </c>
      <c r="H71" s="37" t="s">
        <v>62</v>
      </c>
      <c r="I71" s="19" t="s">
        <v>113</v>
      </c>
      <c r="J71" s="37" t="s">
        <v>62</v>
      </c>
      <c r="K71" s="15"/>
      <c r="L71" s="12"/>
      <c r="M71" s="15"/>
      <c r="N71" s="12"/>
      <c r="O71" s="111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6.75" customHeight="1" x14ac:dyDescent="0.5">
      <c r="A72" s="113"/>
      <c r="B72" s="112" t="s">
        <v>98</v>
      </c>
      <c r="C72" s="19" t="s">
        <v>39</v>
      </c>
      <c r="D72" s="37" t="s">
        <v>0</v>
      </c>
      <c r="E72" s="15"/>
      <c r="F72" s="12"/>
      <c r="G72" s="19" t="s">
        <v>39</v>
      </c>
      <c r="H72" s="37" t="s">
        <v>0</v>
      </c>
      <c r="I72" s="15"/>
      <c r="J72" s="12"/>
      <c r="K72" s="19" t="s">
        <v>169</v>
      </c>
      <c r="L72" s="37" t="s">
        <v>163</v>
      </c>
      <c r="M72" s="19" t="s">
        <v>35</v>
      </c>
      <c r="N72" s="37" t="s">
        <v>0</v>
      </c>
      <c r="O72" s="111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6.75" customHeight="1" x14ac:dyDescent="0.5">
      <c r="A73" s="113"/>
      <c r="B73" s="112" t="s">
        <v>100</v>
      </c>
      <c r="C73" s="15"/>
      <c r="D73" s="12"/>
      <c r="E73" s="19" t="s">
        <v>67</v>
      </c>
      <c r="F73" s="37" t="s">
        <v>62</v>
      </c>
      <c r="G73" s="19" t="s">
        <v>67</v>
      </c>
      <c r="H73" s="37" t="s">
        <v>0</v>
      </c>
      <c r="I73" s="15"/>
      <c r="J73" s="12"/>
      <c r="K73" s="19" t="s">
        <v>107</v>
      </c>
      <c r="L73" s="37" t="s">
        <v>0</v>
      </c>
      <c r="M73" s="19" t="s">
        <v>140</v>
      </c>
      <c r="N73" s="37" t="s">
        <v>0</v>
      </c>
      <c r="O73" s="111"/>
      <c r="P73" s="16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6.75" customHeight="1" x14ac:dyDescent="0.5">
      <c r="A74" s="113"/>
      <c r="B74" s="123" t="s">
        <v>102</v>
      </c>
      <c r="C74" s="19" t="s">
        <v>107</v>
      </c>
      <c r="D74" s="37" t="s">
        <v>0</v>
      </c>
      <c r="E74" s="19" t="s">
        <v>107</v>
      </c>
      <c r="F74" s="37" t="s">
        <v>0</v>
      </c>
      <c r="G74" s="15"/>
      <c r="H74" s="12"/>
      <c r="I74" s="15"/>
      <c r="J74" s="12"/>
      <c r="K74" s="71" t="s">
        <v>101</v>
      </c>
      <c r="L74" s="94" t="s">
        <v>92</v>
      </c>
      <c r="M74" s="15"/>
      <c r="N74" s="12"/>
      <c r="O74" s="111"/>
      <c r="P74" s="16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6.75" customHeight="1" x14ac:dyDescent="0.5">
      <c r="A75" s="113"/>
      <c r="B75" s="112" t="s">
        <v>103</v>
      </c>
      <c r="C75" s="19" t="s">
        <v>168</v>
      </c>
      <c r="D75" s="37" t="s">
        <v>0</v>
      </c>
      <c r="E75" s="19" t="s">
        <v>168</v>
      </c>
      <c r="F75" s="37" t="s">
        <v>0</v>
      </c>
      <c r="G75" s="15"/>
      <c r="H75" s="12"/>
      <c r="I75" s="15"/>
      <c r="J75" s="12"/>
      <c r="K75" s="19" t="s">
        <v>67</v>
      </c>
      <c r="L75" s="37" t="s">
        <v>62</v>
      </c>
      <c r="M75" s="15"/>
      <c r="N75" s="12"/>
      <c r="O75" s="111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6.75" customHeight="1" x14ac:dyDescent="0.5">
      <c r="A76" s="113"/>
      <c r="B76" s="112" t="s">
        <v>104</v>
      </c>
      <c r="C76" s="19" t="s">
        <v>64</v>
      </c>
      <c r="D76" s="37" t="s">
        <v>0</v>
      </c>
      <c r="E76" s="19" t="s">
        <v>64</v>
      </c>
      <c r="F76" s="37" t="s">
        <v>0</v>
      </c>
      <c r="G76" s="19" t="s">
        <v>107</v>
      </c>
      <c r="H76" s="37" t="s">
        <v>0</v>
      </c>
      <c r="I76" s="19" t="s">
        <v>107</v>
      </c>
      <c r="J76" s="37" t="s">
        <v>0</v>
      </c>
      <c r="K76" s="71" t="s">
        <v>54</v>
      </c>
      <c r="L76" s="94" t="s">
        <v>92</v>
      </c>
      <c r="M76" s="15"/>
      <c r="N76" s="12"/>
      <c r="O76" s="111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6.75" customHeight="1" x14ac:dyDescent="0.5">
      <c r="A77" s="113"/>
      <c r="B77" s="112" t="s">
        <v>105</v>
      </c>
      <c r="C77" s="19" t="s">
        <v>45</v>
      </c>
      <c r="D77" s="37" t="s">
        <v>46</v>
      </c>
      <c r="E77" s="19" t="s">
        <v>45</v>
      </c>
      <c r="F77" s="37" t="s">
        <v>46</v>
      </c>
      <c r="G77" s="19" t="s">
        <v>168</v>
      </c>
      <c r="H77" s="37" t="s">
        <v>0</v>
      </c>
      <c r="I77" s="19" t="s">
        <v>168</v>
      </c>
      <c r="J77" s="37" t="s">
        <v>0</v>
      </c>
      <c r="K77" s="15"/>
      <c r="L77" s="12"/>
      <c r="M77" s="19" t="s">
        <v>162</v>
      </c>
      <c r="N77" s="37" t="s">
        <v>62</v>
      </c>
      <c r="O77" s="111"/>
      <c r="P77" s="1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6.75" customHeight="1" x14ac:dyDescent="0.5">
      <c r="A78" s="113"/>
      <c r="B78" s="112" t="s">
        <v>106</v>
      </c>
      <c r="C78" s="15"/>
      <c r="D78" s="12"/>
      <c r="E78" s="15"/>
      <c r="F78" s="12"/>
      <c r="G78" s="19" t="s">
        <v>45</v>
      </c>
      <c r="H78" s="37" t="s">
        <v>46</v>
      </c>
      <c r="I78" s="19" t="s">
        <v>45</v>
      </c>
      <c r="J78" s="37" t="s">
        <v>46</v>
      </c>
      <c r="K78" s="15"/>
      <c r="L78" s="12"/>
      <c r="M78" s="15"/>
      <c r="N78" s="12"/>
      <c r="O78" s="111"/>
      <c r="P78" s="16"/>
      <c r="Q78" s="111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36.75" customHeight="1" x14ac:dyDescent="0.5">
      <c r="A79" s="116"/>
      <c r="B79" s="117" t="s">
        <v>108</v>
      </c>
      <c r="C79" s="15"/>
      <c r="D79" s="12"/>
      <c r="E79" s="15"/>
      <c r="F79" s="12"/>
      <c r="G79" s="15"/>
      <c r="H79" s="12"/>
      <c r="I79" s="15"/>
      <c r="J79" s="12"/>
      <c r="K79" s="15"/>
      <c r="L79" s="12"/>
      <c r="M79" s="15"/>
      <c r="N79" s="12"/>
      <c r="O79" s="111"/>
      <c r="P79" s="1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6.75" customHeight="1" x14ac:dyDescent="0.5">
      <c r="A80" s="152" t="s">
        <v>109</v>
      </c>
      <c r="B80" s="110" t="s">
        <v>110</v>
      </c>
      <c r="C80" s="15"/>
      <c r="D80" s="12"/>
      <c r="E80" s="15"/>
      <c r="F80" s="12"/>
      <c r="G80" s="15"/>
      <c r="H80" s="12"/>
      <c r="I80" s="15"/>
      <c r="J80" s="12"/>
      <c r="K80" s="19" t="s">
        <v>169</v>
      </c>
      <c r="L80" s="37" t="s">
        <v>0</v>
      </c>
      <c r="M80" s="19" t="s">
        <v>52</v>
      </c>
      <c r="N80" s="37" t="s">
        <v>0</v>
      </c>
      <c r="O80" s="111"/>
      <c r="P80" s="1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6.75" customHeight="1" x14ac:dyDescent="0.5">
      <c r="A81" s="153"/>
      <c r="B81" s="112" t="s">
        <v>111</v>
      </c>
      <c r="C81" s="15"/>
      <c r="D81" s="12"/>
      <c r="E81" s="19" t="s">
        <v>140</v>
      </c>
      <c r="F81" s="37" t="s">
        <v>0</v>
      </c>
      <c r="G81" s="15"/>
      <c r="H81" s="12"/>
      <c r="I81" s="19" t="s">
        <v>64</v>
      </c>
      <c r="J81" s="37" t="s">
        <v>0</v>
      </c>
      <c r="K81" s="15"/>
      <c r="L81" s="12"/>
      <c r="M81" s="15"/>
      <c r="N81" s="12"/>
      <c r="O81" s="111"/>
      <c r="P81" s="1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6.75" customHeight="1" x14ac:dyDescent="0.5">
      <c r="A82" s="153"/>
      <c r="B82" s="112" t="s">
        <v>112</v>
      </c>
      <c r="C82" s="19" t="s">
        <v>64</v>
      </c>
      <c r="D82" s="37" t="s">
        <v>0</v>
      </c>
      <c r="E82" s="15"/>
      <c r="F82" s="12"/>
      <c r="G82" s="19" t="s">
        <v>140</v>
      </c>
      <c r="H82" s="37" t="s">
        <v>0</v>
      </c>
      <c r="I82" s="19" t="s">
        <v>64</v>
      </c>
      <c r="J82" s="37" t="s">
        <v>0</v>
      </c>
      <c r="K82" s="15"/>
      <c r="L82" s="12"/>
      <c r="M82" s="15"/>
      <c r="N82" s="12"/>
      <c r="O82" s="111"/>
      <c r="P82" s="1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6.75" customHeight="1" x14ac:dyDescent="0.5">
      <c r="A83" s="153"/>
      <c r="B83" s="112" t="s">
        <v>114</v>
      </c>
      <c r="C83" s="19" t="s">
        <v>45</v>
      </c>
      <c r="D83" s="37" t="s">
        <v>0</v>
      </c>
      <c r="E83" s="19" t="s">
        <v>45</v>
      </c>
      <c r="F83" s="37" t="s">
        <v>0</v>
      </c>
      <c r="G83" s="15"/>
      <c r="H83" s="12"/>
      <c r="I83" s="15"/>
      <c r="J83" s="12"/>
      <c r="K83" s="19" t="s">
        <v>140</v>
      </c>
      <c r="L83" s="37" t="s">
        <v>0</v>
      </c>
      <c r="M83" s="15"/>
      <c r="N83" s="12"/>
      <c r="O83" s="111"/>
      <c r="P83" s="1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6.75" customHeight="1" x14ac:dyDescent="0.5">
      <c r="A84" s="153"/>
      <c r="B84" s="112" t="s">
        <v>115</v>
      </c>
      <c r="C84" s="19" t="s">
        <v>140</v>
      </c>
      <c r="D84" s="37" t="s">
        <v>0</v>
      </c>
      <c r="E84" s="15"/>
      <c r="F84" s="12"/>
      <c r="G84" s="15"/>
      <c r="H84" s="12"/>
      <c r="I84" s="15"/>
      <c r="J84" s="12"/>
      <c r="K84" s="19" t="s">
        <v>76</v>
      </c>
      <c r="L84" s="37" t="s">
        <v>0</v>
      </c>
      <c r="M84" s="15"/>
      <c r="N84" s="12"/>
      <c r="O84" s="111"/>
      <c r="P84" s="1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6.75" customHeight="1" x14ac:dyDescent="0.5">
      <c r="A85" s="153"/>
      <c r="B85" s="112" t="s">
        <v>117</v>
      </c>
      <c r="C85" s="19" t="s">
        <v>76</v>
      </c>
      <c r="D85" s="37" t="s">
        <v>0</v>
      </c>
      <c r="E85" s="19" t="s">
        <v>76</v>
      </c>
      <c r="F85" s="37" t="s">
        <v>0</v>
      </c>
      <c r="G85" s="19" t="s">
        <v>76</v>
      </c>
      <c r="H85" s="37" t="s">
        <v>0</v>
      </c>
      <c r="I85" s="19" t="s">
        <v>76</v>
      </c>
      <c r="J85" s="37" t="s">
        <v>0</v>
      </c>
      <c r="K85" s="15"/>
      <c r="L85" s="12"/>
      <c r="M85" s="15"/>
      <c r="N85" s="12"/>
      <c r="O85" s="111"/>
      <c r="P85" s="1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6.75" customHeight="1" x14ac:dyDescent="0.5">
      <c r="A86" s="153"/>
      <c r="B86" s="112" t="s">
        <v>119</v>
      </c>
      <c r="C86" s="15"/>
      <c r="D86" s="12"/>
      <c r="E86" s="15"/>
      <c r="F86" s="12"/>
      <c r="G86" s="19" t="s">
        <v>45</v>
      </c>
      <c r="H86" s="37" t="s">
        <v>0</v>
      </c>
      <c r="I86" s="19" t="s">
        <v>45</v>
      </c>
      <c r="J86" s="37" t="s">
        <v>0</v>
      </c>
      <c r="K86" s="15"/>
      <c r="L86" s="12"/>
      <c r="M86" s="19" t="s">
        <v>140</v>
      </c>
      <c r="N86" s="37" t="s">
        <v>0</v>
      </c>
      <c r="O86" s="111"/>
      <c r="P86" s="1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6.75" customHeight="1" x14ac:dyDescent="0.5">
      <c r="A87" s="153"/>
      <c r="B87" s="112" t="s">
        <v>121</v>
      </c>
      <c r="C87" s="15"/>
      <c r="D87" s="12"/>
      <c r="E87" s="15"/>
      <c r="F87" s="12"/>
      <c r="G87" s="15"/>
      <c r="H87" s="12"/>
      <c r="I87" s="15"/>
      <c r="J87" s="12"/>
      <c r="K87" s="15"/>
      <c r="L87" s="12"/>
      <c r="M87" s="15"/>
      <c r="N87" s="12"/>
      <c r="O87" s="111"/>
      <c r="P87" s="1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6.75" customHeight="1" x14ac:dyDescent="0.5">
      <c r="A88" s="153"/>
      <c r="B88" s="130">
        <v>45431</v>
      </c>
      <c r="C88" s="15"/>
      <c r="D88" s="12"/>
      <c r="E88" s="15"/>
      <c r="F88" s="12"/>
      <c r="G88" s="15"/>
      <c r="H88" s="12"/>
      <c r="I88" s="15"/>
      <c r="J88" s="12"/>
      <c r="K88" s="15"/>
      <c r="L88" s="12"/>
      <c r="M88" s="15"/>
      <c r="N88" s="12"/>
      <c r="O88" s="111"/>
      <c r="P88" s="1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6.75" customHeight="1" x14ac:dyDescent="0.5">
      <c r="A89" s="153"/>
      <c r="B89" s="130">
        <v>45432</v>
      </c>
      <c r="C89" s="15"/>
      <c r="D89" s="12"/>
      <c r="E89" s="15"/>
      <c r="F89" s="12"/>
      <c r="G89" s="15"/>
      <c r="H89" s="12"/>
      <c r="I89" s="15"/>
      <c r="J89" s="12"/>
      <c r="K89" s="121" t="s">
        <v>107</v>
      </c>
      <c r="L89" s="122" t="s">
        <v>0</v>
      </c>
      <c r="M89" s="15"/>
      <c r="N89" s="12"/>
      <c r="O89" s="111"/>
      <c r="P89" s="16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6.75" customHeight="1" x14ac:dyDescent="0.5">
      <c r="A90" s="153"/>
      <c r="B90" s="130">
        <v>45433</v>
      </c>
      <c r="C90" s="15"/>
      <c r="D90" s="12"/>
      <c r="E90" s="15"/>
      <c r="F90" s="12"/>
      <c r="G90" s="15"/>
      <c r="H90" s="12"/>
      <c r="I90" s="15"/>
      <c r="J90" s="12"/>
      <c r="K90" s="19" t="s">
        <v>35</v>
      </c>
      <c r="L90" s="37" t="s">
        <v>0</v>
      </c>
      <c r="M90" s="19" t="s">
        <v>52</v>
      </c>
      <c r="N90" s="37" t="s">
        <v>0</v>
      </c>
      <c r="O90" s="111"/>
      <c r="P90" s="1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6.75" customHeight="1" x14ac:dyDescent="0.5">
      <c r="A91" s="153"/>
      <c r="B91" s="130">
        <v>45434</v>
      </c>
      <c r="C91" s="15"/>
      <c r="D91" s="12"/>
      <c r="E91" s="15"/>
      <c r="F91" s="12"/>
      <c r="G91" s="15"/>
      <c r="H91" s="12"/>
      <c r="I91" s="19" t="s">
        <v>140</v>
      </c>
      <c r="J91" s="37" t="s">
        <v>148</v>
      </c>
      <c r="K91" s="15"/>
      <c r="L91" s="12"/>
      <c r="M91" s="15"/>
      <c r="N91" s="12"/>
      <c r="O91" s="111"/>
      <c r="P91" s="1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6.75" customHeight="1" x14ac:dyDescent="0.5">
      <c r="A92" s="154"/>
      <c r="B92" s="98">
        <v>45435</v>
      </c>
      <c r="C92" s="15"/>
      <c r="D92" s="12"/>
      <c r="E92" s="15"/>
      <c r="F92" s="12"/>
      <c r="G92" s="15"/>
      <c r="H92" s="12"/>
      <c r="I92" s="15"/>
      <c r="J92" s="12"/>
      <c r="K92" s="19"/>
      <c r="L92" s="37"/>
      <c r="M92" s="19"/>
      <c r="N92" s="37"/>
      <c r="O92" s="111"/>
      <c r="P92" s="1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6.75" customHeight="1" x14ac:dyDescent="1.05">
      <c r="A93" s="79"/>
      <c r="B93" s="2"/>
      <c r="C93" s="2"/>
      <c r="D93" s="2"/>
      <c r="E93" s="2"/>
      <c r="F93" s="2"/>
      <c r="G93" s="2"/>
      <c r="H93" s="2"/>
      <c r="I93" s="2"/>
      <c r="J93" s="2"/>
      <c r="K93" s="15"/>
      <c r="L93" s="2"/>
      <c r="M93" s="1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6.75" customHeight="1" x14ac:dyDescent="1.05">
      <c r="A94" s="79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6.75" customHeight="1" x14ac:dyDescent="1.05">
      <c r="A95" s="7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6.75" customHeight="1" x14ac:dyDescent="1.05">
      <c r="A96" s="7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6.75" customHeight="1" x14ac:dyDescent="1.05">
      <c r="A97" s="7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6.75" customHeight="1" x14ac:dyDescent="1.05">
      <c r="A98" s="7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6.75" customHeight="1" x14ac:dyDescent="1.05">
      <c r="A99" s="7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6.75" customHeight="1" x14ac:dyDescent="1.05">
      <c r="A100" s="7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6.75" customHeight="1" x14ac:dyDescent="1.05">
      <c r="A101" s="7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6.75" customHeight="1" x14ac:dyDescent="1.05">
      <c r="A102" s="7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6.75" customHeight="1" x14ac:dyDescent="1.05">
      <c r="A103" s="7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6.75" customHeight="1" x14ac:dyDescent="1.05">
      <c r="A104" s="7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6.75" customHeight="1" x14ac:dyDescent="1.05">
      <c r="A105" s="7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6.75" customHeight="1" x14ac:dyDescent="1.05">
      <c r="A106" s="7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6.75" customHeight="1" x14ac:dyDescent="1.05">
      <c r="A107" s="7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6.75" customHeight="1" x14ac:dyDescent="1.05">
      <c r="A108" s="7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6.75" customHeight="1" x14ac:dyDescent="1.05">
      <c r="A109" s="7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6.75" customHeight="1" x14ac:dyDescent="1.05">
      <c r="A110" s="7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6.75" customHeight="1" x14ac:dyDescent="1.05">
      <c r="A111" s="7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6.75" customHeight="1" x14ac:dyDescent="1.05">
      <c r="A112" s="7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6.75" customHeight="1" x14ac:dyDescent="1.05">
      <c r="A113" s="7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6.75" customHeight="1" x14ac:dyDescent="1.05">
      <c r="A114" s="7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6.75" customHeight="1" x14ac:dyDescent="1.05">
      <c r="A115" s="7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6.75" customHeight="1" x14ac:dyDescent="1.05">
      <c r="A116" s="7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6.75" customHeight="1" x14ac:dyDescent="1.05">
      <c r="A117" s="7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6.75" customHeight="1" x14ac:dyDescent="1.05">
      <c r="A118" s="7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6.75" customHeight="1" x14ac:dyDescent="1.05">
      <c r="A119" s="7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6.75" customHeight="1" x14ac:dyDescent="1.05">
      <c r="A120" s="7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6.75" customHeight="1" x14ac:dyDescent="1.05">
      <c r="A121" s="7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6.75" customHeight="1" x14ac:dyDescent="1.05">
      <c r="A122" s="7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6.75" customHeight="1" x14ac:dyDescent="1.05">
      <c r="A123" s="7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6.75" customHeight="1" x14ac:dyDescent="1.05">
      <c r="A124" s="7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6.75" customHeight="1" x14ac:dyDescent="1.05">
      <c r="A125" s="7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6.75" customHeight="1" x14ac:dyDescent="1.05">
      <c r="A126" s="7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6.75" customHeight="1" x14ac:dyDescent="1.05">
      <c r="A127" s="7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6.75" customHeight="1" x14ac:dyDescent="1.05">
      <c r="A128" s="7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6.75" customHeight="1" x14ac:dyDescent="1.05">
      <c r="A129" s="7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6.75" customHeight="1" x14ac:dyDescent="1.05">
      <c r="A130" s="7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6.75" customHeight="1" x14ac:dyDescent="1.05">
      <c r="A131" s="7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6.75" customHeight="1" x14ac:dyDescent="1.05">
      <c r="A132" s="7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6.75" customHeight="1" x14ac:dyDescent="1.05">
      <c r="A133" s="7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6.75" customHeight="1" x14ac:dyDescent="1.05">
      <c r="A134" s="7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6.75" customHeight="1" x14ac:dyDescent="1.05">
      <c r="A135" s="7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6.75" customHeight="1" x14ac:dyDescent="1.05">
      <c r="A136" s="7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6.75" customHeight="1" x14ac:dyDescent="1.05">
      <c r="A137" s="7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6.75" customHeight="1" x14ac:dyDescent="1.05">
      <c r="A138" s="7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6.75" customHeight="1" x14ac:dyDescent="1.05">
      <c r="A139" s="7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6.75" customHeight="1" x14ac:dyDescent="1.05">
      <c r="A140" s="7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6.75" customHeight="1" x14ac:dyDescent="1.05">
      <c r="A141" s="7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6.75" customHeight="1" x14ac:dyDescent="1.05">
      <c r="A142" s="7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6.75" customHeight="1" x14ac:dyDescent="1.05">
      <c r="A143" s="7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6.75" customHeight="1" x14ac:dyDescent="1.05">
      <c r="A144" s="7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6.75" customHeight="1" x14ac:dyDescent="1.05">
      <c r="A145" s="7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6.75" customHeight="1" x14ac:dyDescent="1.05">
      <c r="A146" s="7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6.75" customHeight="1" x14ac:dyDescent="1.05">
      <c r="A147" s="7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6.75" customHeight="1" x14ac:dyDescent="1.05">
      <c r="A148" s="7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6.75" customHeight="1" x14ac:dyDescent="1.05">
      <c r="A149" s="7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6.75" customHeight="1" x14ac:dyDescent="1.05">
      <c r="A150" s="7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6.75" customHeight="1" x14ac:dyDescent="1.05">
      <c r="A151" s="7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6.75" customHeight="1" x14ac:dyDescent="1.05">
      <c r="A152" s="7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6.75" customHeight="1" x14ac:dyDescent="1.05">
      <c r="A153" s="7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6.75" customHeight="1" x14ac:dyDescent="1.05">
      <c r="A154" s="7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6.75" customHeight="1" x14ac:dyDescent="1.05">
      <c r="A155" s="7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6.75" customHeight="1" x14ac:dyDescent="1.05">
      <c r="A156" s="7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6.75" customHeight="1" x14ac:dyDescent="1.05">
      <c r="A157" s="7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6.75" customHeight="1" x14ac:dyDescent="1.05">
      <c r="A158" s="7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6.75" customHeight="1" x14ac:dyDescent="1.05">
      <c r="A159" s="7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6.75" customHeight="1" x14ac:dyDescent="1.05">
      <c r="A160" s="7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6.75" customHeight="1" x14ac:dyDescent="1.05">
      <c r="A161" s="7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6.75" customHeight="1" x14ac:dyDescent="1.05">
      <c r="A162" s="7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6.75" customHeight="1" x14ac:dyDescent="1.05">
      <c r="A163" s="7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6.75" customHeight="1" x14ac:dyDescent="1.05">
      <c r="A164" s="7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 x14ac:dyDescent="1.05">
      <c r="A165" s="7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6.75" customHeight="1" x14ac:dyDescent="1.05">
      <c r="A166" s="7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6.75" customHeight="1" x14ac:dyDescent="1.05">
      <c r="A167" s="7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6.75" customHeight="1" x14ac:dyDescent="1.05">
      <c r="A168" s="7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6.75" customHeight="1" x14ac:dyDescent="1.05">
      <c r="A169" s="7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6.75" customHeight="1" x14ac:dyDescent="1.05">
      <c r="A170" s="7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6.75" customHeight="1" x14ac:dyDescent="1.05">
      <c r="A171" s="7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6.75" customHeight="1" x14ac:dyDescent="1.05">
      <c r="A172" s="7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6.75" customHeight="1" x14ac:dyDescent="1.05">
      <c r="A173" s="7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6.75" customHeight="1" x14ac:dyDescent="1.05">
      <c r="A174" s="7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6.75" customHeight="1" x14ac:dyDescent="1.05">
      <c r="A175" s="7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6.75" customHeight="1" x14ac:dyDescent="1.05">
      <c r="A176" s="7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6.75" customHeight="1" x14ac:dyDescent="1.05">
      <c r="A177" s="7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6.75" customHeight="1" x14ac:dyDescent="1.05">
      <c r="A178" s="7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6.75" customHeight="1" x14ac:dyDescent="1.05">
      <c r="A179" s="7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6.75" customHeight="1" x14ac:dyDescent="1.05">
      <c r="A180" s="7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6.75" customHeight="1" x14ac:dyDescent="1.05">
      <c r="A181" s="7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6.75" customHeight="1" x14ac:dyDescent="1.05">
      <c r="A182" s="7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6.75" customHeight="1" x14ac:dyDescent="1.05">
      <c r="A183" s="7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6.75" customHeight="1" x14ac:dyDescent="1.05">
      <c r="A184" s="7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6.75" customHeight="1" x14ac:dyDescent="1.05">
      <c r="A185" s="7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6.75" customHeight="1" x14ac:dyDescent="1.05">
      <c r="A186" s="7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6.75" customHeight="1" x14ac:dyDescent="1.05">
      <c r="A187" s="7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6.75" customHeight="1" x14ac:dyDescent="1.05">
      <c r="A188" s="7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6.75" customHeight="1" x14ac:dyDescent="1.05">
      <c r="A189" s="7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6.75" customHeight="1" x14ac:dyDescent="1.05">
      <c r="A190" s="7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6.75" customHeight="1" x14ac:dyDescent="1.05">
      <c r="A191" s="7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6.75" customHeight="1" x14ac:dyDescent="1.05">
      <c r="A192" s="7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6.75" customHeight="1" x14ac:dyDescent="1.05">
      <c r="A193" s="7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6.75" customHeight="1" x14ac:dyDescent="1.05">
      <c r="A194" s="7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6.75" customHeight="1" x14ac:dyDescent="1.05">
      <c r="A195" s="7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6.75" customHeight="1" x14ac:dyDescent="1.05">
      <c r="A196" s="7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6.75" customHeight="1" x14ac:dyDescent="1.05">
      <c r="A197" s="7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6.75" customHeight="1" x14ac:dyDescent="1.05">
      <c r="A198" s="7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6.75" customHeight="1" x14ac:dyDescent="1.05">
      <c r="A199" s="7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6.75" customHeight="1" x14ac:dyDescent="1.05">
      <c r="A200" s="7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6.75" customHeight="1" x14ac:dyDescent="1.05">
      <c r="A201" s="7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6.75" customHeight="1" x14ac:dyDescent="1.05">
      <c r="A202" s="7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6.75" customHeight="1" x14ac:dyDescent="1.05">
      <c r="A203" s="7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6.75" customHeight="1" x14ac:dyDescent="1.05">
      <c r="A204" s="7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6.75" customHeight="1" x14ac:dyDescent="1.05">
      <c r="A205" s="7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6.75" customHeight="1" x14ac:dyDescent="1.05">
      <c r="A206" s="7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6.75" customHeight="1" x14ac:dyDescent="1.05">
      <c r="A207" s="7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6.75" customHeight="1" x14ac:dyDescent="1.05">
      <c r="A208" s="7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6.75" customHeight="1" x14ac:dyDescent="1.05">
      <c r="A209" s="7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6.75" customHeight="1" x14ac:dyDescent="1.05">
      <c r="A210" s="7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6.75" customHeight="1" x14ac:dyDescent="1.05">
      <c r="A211" s="7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6.75" customHeight="1" x14ac:dyDescent="1.05">
      <c r="A212" s="7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6.75" customHeight="1" x14ac:dyDescent="1.05">
      <c r="A213" s="7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6.75" customHeight="1" x14ac:dyDescent="1.05">
      <c r="A214" s="7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6.75" customHeight="1" x14ac:dyDescent="1.05">
      <c r="A215" s="7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6.75" customHeight="1" x14ac:dyDescent="1.05">
      <c r="A216" s="7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6.75" customHeight="1" x14ac:dyDescent="1.05">
      <c r="A217" s="7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6.75" customHeight="1" x14ac:dyDescent="1.05">
      <c r="A218" s="7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6.75" customHeight="1" x14ac:dyDescent="1.05">
      <c r="A219" s="7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6.75" customHeight="1" x14ac:dyDescent="1.05">
      <c r="A220" s="7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6.75" customHeight="1" x14ac:dyDescent="1.05">
      <c r="A221" s="7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6.75" customHeight="1" x14ac:dyDescent="1.05">
      <c r="A222" s="7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6.75" customHeight="1" x14ac:dyDescent="1.05">
      <c r="A223" s="7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6.75" customHeight="1" x14ac:dyDescent="1.05">
      <c r="A224" s="7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6.75" customHeight="1" x14ac:dyDescent="1.05">
      <c r="A225" s="7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6.75" customHeight="1" x14ac:dyDescent="1.05">
      <c r="A226" s="7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6.75" customHeight="1" x14ac:dyDescent="1.05">
      <c r="A227" s="7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6.75" customHeight="1" x14ac:dyDescent="1.05">
      <c r="A228" s="7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6.75" customHeight="1" x14ac:dyDescent="1.05">
      <c r="A229" s="7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6.75" customHeight="1" x14ac:dyDescent="1.05">
      <c r="A230" s="7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6.75" customHeight="1" x14ac:dyDescent="1.05">
      <c r="A231" s="7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 x14ac:dyDescent="1.05">
      <c r="A232" s="7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6.75" customHeight="1" x14ac:dyDescent="1.05">
      <c r="A233" s="7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6.75" customHeight="1" x14ac:dyDescent="1.05">
      <c r="A234" s="7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6.75" customHeight="1" x14ac:dyDescent="1.05">
      <c r="A235" s="7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6.75" customHeight="1" x14ac:dyDescent="1.05">
      <c r="A236" s="7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6.75" customHeight="1" x14ac:dyDescent="1.05">
      <c r="A237" s="7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6.75" customHeight="1" x14ac:dyDescent="1.05">
      <c r="A238" s="7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6.75" customHeight="1" x14ac:dyDescent="1.05">
      <c r="A239" s="7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6.75" customHeight="1" x14ac:dyDescent="1.05">
      <c r="A240" s="7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6.75" customHeight="1" x14ac:dyDescent="1.05">
      <c r="A241" s="7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6.75" customHeight="1" x14ac:dyDescent="1.05">
      <c r="A242" s="7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6.75" customHeight="1" x14ac:dyDescent="1.05">
      <c r="A243" s="7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6.75" customHeight="1" x14ac:dyDescent="1.05">
      <c r="A244" s="7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6.75" customHeight="1" x14ac:dyDescent="1.05">
      <c r="A245" s="7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6.75" customHeight="1" x14ac:dyDescent="1.05">
      <c r="A246" s="7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6.75" customHeight="1" x14ac:dyDescent="1.05">
      <c r="A247" s="7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6.75" customHeight="1" x14ac:dyDescent="1.05">
      <c r="A248" s="7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6.75" customHeight="1" x14ac:dyDescent="1.05">
      <c r="A249" s="7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6.75" customHeight="1" x14ac:dyDescent="1.05">
      <c r="A250" s="7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6.75" customHeight="1" x14ac:dyDescent="1.05">
      <c r="A251" s="7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6.75" customHeight="1" x14ac:dyDescent="1.05">
      <c r="A252" s="7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6.75" customHeight="1" x14ac:dyDescent="1.05">
      <c r="A253" s="7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6.75" customHeight="1" x14ac:dyDescent="1.05">
      <c r="A254" s="7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6.75" customHeight="1" x14ac:dyDescent="1.05">
      <c r="A255" s="7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6.75" customHeight="1" x14ac:dyDescent="1.05">
      <c r="A256" s="7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6.75" customHeight="1" x14ac:dyDescent="1.05">
      <c r="A257" s="7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6.75" customHeight="1" x14ac:dyDescent="1.05">
      <c r="A258" s="7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6.75" customHeight="1" x14ac:dyDescent="1.05">
      <c r="A259" s="7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6.75" customHeight="1" x14ac:dyDescent="1.05">
      <c r="A260" s="7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6.75" customHeight="1" x14ac:dyDescent="1.05">
      <c r="A261" s="7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6.75" customHeight="1" x14ac:dyDescent="1.05">
      <c r="A262" s="7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6.75" customHeight="1" x14ac:dyDescent="1.05">
      <c r="A263" s="7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6.75" customHeight="1" x14ac:dyDescent="1.05">
      <c r="A264" s="7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6.75" customHeight="1" x14ac:dyDescent="1.05">
      <c r="A265" s="7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6.75" customHeight="1" x14ac:dyDescent="1.05">
      <c r="A266" s="7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6.75" customHeight="1" x14ac:dyDescent="1.05">
      <c r="A267" s="7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6.75" customHeight="1" x14ac:dyDescent="1.05">
      <c r="A268" s="7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6.75" customHeight="1" x14ac:dyDescent="1.05">
      <c r="A269" s="7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6.75" customHeight="1" x14ac:dyDescent="1.05">
      <c r="A270" s="7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6.75" customHeight="1" x14ac:dyDescent="1.05">
      <c r="A271" s="7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6.75" customHeight="1" x14ac:dyDescent="1.05">
      <c r="A272" s="7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6.75" customHeight="1" x14ac:dyDescent="1.05">
      <c r="A273" s="7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6.75" customHeight="1" x14ac:dyDescent="1.05">
      <c r="A274" s="7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6.75" customHeight="1" x14ac:dyDescent="1.05">
      <c r="A275" s="7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6.75" customHeight="1" x14ac:dyDescent="1.05">
      <c r="A276" s="7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6.75" customHeight="1" x14ac:dyDescent="1.05">
      <c r="A277" s="7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6.75" customHeight="1" x14ac:dyDescent="1.05">
      <c r="A278" s="7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6.75" customHeight="1" x14ac:dyDescent="1.05">
      <c r="A279" s="7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6.75" customHeight="1" x14ac:dyDescent="1.05">
      <c r="A280" s="7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6.75" customHeight="1" x14ac:dyDescent="1.05">
      <c r="A281" s="7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6.75" customHeight="1" x14ac:dyDescent="1.05">
      <c r="A282" s="7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6.75" customHeight="1" x14ac:dyDescent="1.05">
      <c r="A283" s="7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6.75" customHeight="1" x14ac:dyDescent="1.05">
      <c r="A284" s="7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6.75" customHeight="1" x14ac:dyDescent="1.05">
      <c r="A285" s="7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6.75" customHeight="1" x14ac:dyDescent="1.05">
      <c r="A286" s="7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6.75" customHeight="1" x14ac:dyDescent="1.05">
      <c r="A287" s="7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6.75" customHeight="1" x14ac:dyDescent="1.05">
      <c r="A288" s="7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6.75" customHeight="1" x14ac:dyDescent="1.05">
      <c r="A289" s="7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6.75" customHeight="1" x14ac:dyDescent="1.05">
      <c r="A290" s="7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6.75" customHeight="1" x14ac:dyDescent="1.05">
      <c r="A291" s="7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6.75" customHeight="1" x14ac:dyDescent="1.05">
      <c r="A292" s="7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/>
    <row r="294" spans="1:26" ht="15.75" customHeight="1" x14ac:dyDescent="0.35"/>
    <row r="295" spans="1:26" ht="15.75" customHeight="1" x14ac:dyDescent="0.35"/>
    <row r="296" spans="1:26" ht="15.75" customHeight="1" x14ac:dyDescent="0.35"/>
    <row r="297" spans="1:26" ht="15.75" customHeight="1" x14ac:dyDescent="0.35"/>
    <row r="298" spans="1:26" ht="15.75" customHeight="1" x14ac:dyDescent="0.35"/>
    <row r="299" spans="1:26" ht="15.75" customHeight="1" x14ac:dyDescent="0.35"/>
    <row r="300" spans="1:26" ht="15.75" customHeight="1" x14ac:dyDescent="0.35"/>
    <row r="301" spans="1:26" ht="15.75" customHeight="1" x14ac:dyDescent="0.35"/>
    <row r="302" spans="1:26" ht="15.75" customHeight="1" x14ac:dyDescent="0.35"/>
    <row r="303" spans="1:26" ht="15.75" customHeight="1" x14ac:dyDescent="0.35"/>
    <row r="304" spans="1:26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autoFilter ref="A1:N78"/>
  <mergeCells count="15">
    <mergeCell ref="A23:A28"/>
    <mergeCell ref="A43:A46"/>
    <mergeCell ref="A80:A92"/>
    <mergeCell ref="A1:N1"/>
    <mergeCell ref="A2:N2"/>
    <mergeCell ref="B3:C3"/>
    <mergeCell ref="M3:N3"/>
    <mergeCell ref="E4:F4"/>
    <mergeCell ref="G4:H4"/>
    <mergeCell ref="M4:N4"/>
    <mergeCell ref="I4:J4"/>
    <mergeCell ref="K4:L4"/>
    <mergeCell ref="C4:D4"/>
    <mergeCell ref="A5:B5"/>
    <mergeCell ref="A6:A12"/>
  </mergeCells>
  <pageMargins left="0.70078740157480324" right="0.70078740157480324" top="0.75196850393700776" bottom="0.75196850393700776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51.54296875" customWidth="1"/>
    <col min="3" max="6" width="8.7265625" customWidth="1"/>
  </cols>
  <sheetData>
    <row r="2" spans="1:2" ht="14.5" x14ac:dyDescent="0.35">
      <c r="B2" s="70" t="s">
        <v>170</v>
      </c>
    </row>
    <row r="3" spans="1:2" ht="14.5" x14ac:dyDescent="0.35">
      <c r="A3" s="70" t="s">
        <v>0</v>
      </c>
      <c r="B3" s="70" t="s">
        <v>171</v>
      </c>
    </row>
    <row r="4" spans="1:2" ht="14.5" x14ac:dyDescent="0.35">
      <c r="A4" s="70" t="s">
        <v>73</v>
      </c>
      <c r="B4" s="70" t="s">
        <v>172</v>
      </c>
    </row>
    <row r="5" spans="1:2" ht="14.5" x14ac:dyDescent="0.35">
      <c r="A5" s="70" t="s">
        <v>28</v>
      </c>
      <c r="B5" s="70" t="s">
        <v>173</v>
      </c>
    </row>
    <row r="6" spans="1:2" ht="14.5" x14ac:dyDescent="0.35">
      <c r="A6" s="70" t="s">
        <v>49</v>
      </c>
      <c r="B6" s="70" t="s">
        <v>174</v>
      </c>
    </row>
    <row r="7" spans="1:2" ht="14.5" x14ac:dyDescent="0.35">
      <c r="A7" s="70" t="s">
        <v>31</v>
      </c>
      <c r="B7" s="70" t="s">
        <v>175</v>
      </c>
    </row>
    <row r="8" spans="1:2" ht="14.5" x14ac:dyDescent="0.35">
      <c r="A8" s="70" t="s">
        <v>46</v>
      </c>
      <c r="B8" s="70" t="s">
        <v>176</v>
      </c>
    </row>
    <row r="9" spans="1:2" ht="14.5" x14ac:dyDescent="0.35">
      <c r="A9" s="70" t="s">
        <v>177</v>
      </c>
      <c r="B9" s="70" t="s">
        <v>178</v>
      </c>
    </row>
    <row r="10" spans="1:2" ht="14.5" x14ac:dyDescent="0.35">
      <c r="A10" s="70" t="s">
        <v>179</v>
      </c>
      <c r="B10" s="70" t="s">
        <v>180</v>
      </c>
    </row>
    <row r="11" spans="1:2" ht="14.5" x14ac:dyDescent="0.35">
      <c r="A11" s="70" t="s">
        <v>148</v>
      </c>
      <c r="B11" s="70" t="s">
        <v>181</v>
      </c>
    </row>
    <row r="13" spans="1:2" ht="14.5" x14ac:dyDescent="0.35">
      <c r="B13" s="70" t="s">
        <v>182</v>
      </c>
    </row>
    <row r="14" spans="1:2" ht="14.5" x14ac:dyDescent="0.35">
      <c r="A14" s="70" t="s">
        <v>0</v>
      </c>
      <c r="B14" s="70" t="s">
        <v>171</v>
      </c>
    </row>
    <row r="15" spans="1:2" ht="14.5" x14ac:dyDescent="0.35">
      <c r="A15" s="70" t="s">
        <v>28</v>
      </c>
      <c r="B15" s="70" t="s">
        <v>173</v>
      </c>
    </row>
    <row r="16" spans="1:2" ht="14.5" x14ac:dyDescent="0.35">
      <c r="A16" s="70" t="s">
        <v>49</v>
      </c>
      <c r="B16" s="70" t="s">
        <v>174</v>
      </c>
    </row>
    <row r="17" spans="1:2" ht="14.5" x14ac:dyDescent="0.35">
      <c r="A17" s="70" t="s">
        <v>183</v>
      </c>
      <c r="B17" s="70" t="s">
        <v>184</v>
      </c>
    </row>
    <row r="18" spans="1:2" ht="14.5" x14ac:dyDescent="0.35">
      <c r="A18" s="70" t="s">
        <v>148</v>
      </c>
      <c r="B18" s="70" t="s">
        <v>181</v>
      </c>
    </row>
    <row r="19" spans="1:2" ht="14.5" x14ac:dyDescent="0.35">
      <c r="A19" s="70" t="s">
        <v>177</v>
      </c>
      <c r="B19" s="70" t="s">
        <v>185</v>
      </c>
    </row>
    <row r="21" spans="1:2" ht="15.75" customHeight="1" x14ac:dyDescent="0.35"/>
    <row r="22" spans="1:2" ht="15.75" customHeight="1" x14ac:dyDescent="0.35"/>
    <row r="23" spans="1:2" ht="15.75" customHeight="1" x14ac:dyDescent="0.35"/>
    <row r="24" spans="1:2" ht="15.75" customHeight="1" x14ac:dyDescent="0.35"/>
    <row r="25" spans="1:2" ht="15.75" customHeight="1" x14ac:dyDescent="0.35"/>
    <row r="26" spans="1:2" ht="15.75" customHeight="1" x14ac:dyDescent="0.35"/>
    <row r="27" spans="1:2" ht="15.75" customHeight="1" x14ac:dyDescent="0.35"/>
    <row r="28" spans="1:2" ht="15.75" customHeight="1" x14ac:dyDescent="0.35"/>
    <row r="29" spans="1:2" ht="15.75" customHeight="1" x14ac:dyDescent="0.35"/>
    <row r="30" spans="1:2" ht="15.75" customHeight="1" x14ac:dyDescent="0.35"/>
    <row r="31" spans="1:2" ht="15.75" customHeight="1" x14ac:dyDescent="0.35"/>
    <row r="32" spans="1: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dataValidations count="1">
    <dataValidation type="list" allowBlank="1" showErrorMessage="1" sqref="A3:A11">
      <formula1>формы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0"/>
  <sheetViews>
    <sheetView workbookViewId="0"/>
  </sheetViews>
  <sheetFormatPr defaultColWidth="14.453125" defaultRowHeight="15" customHeight="1" x14ac:dyDescent="0.35"/>
  <cols>
    <col min="1" max="1" width="28.26953125" customWidth="1"/>
    <col min="2" max="6" width="8.7265625" customWidth="1"/>
  </cols>
  <sheetData>
    <row r="2" spans="1:2" ht="14.5" x14ac:dyDescent="0.35">
      <c r="A2" s="70" t="s">
        <v>186</v>
      </c>
    </row>
    <row r="3" spans="1:2" ht="14.5" x14ac:dyDescent="0.35">
      <c r="A3" s="70" t="s">
        <v>54</v>
      </c>
    </row>
    <row r="4" spans="1:2" ht="14.5" x14ac:dyDescent="0.35">
      <c r="A4" s="70" t="s">
        <v>140</v>
      </c>
      <c r="B4" s="131"/>
    </row>
    <row r="5" spans="1:2" ht="14.5" x14ac:dyDescent="0.35">
      <c r="A5" s="70" t="s">
        <v>141</v>
      </c>
      <c r="B5" s="131"/>
    </row>
    <row r="6" spans="1:2" ht="14.5" x14ac:dyDescent="0.35">
      <c r="A6" s="70" t="s">
        <v>144</v>
      </c>
      <c r="B6" s="131"/>
    </row>
    <row r="7" spans="1:2" ht="14.5" x14ac:dyDescent="0.35">
      <c r="A7" s="70" t="s">
        <v>146</v>
      </c>
    </row>
    <row r="9" spans="1:2" ht="14.5" x14ac:dyDescent="0.35">
      <c r="A9" s="70" t="s">
        <v>187</v>
      </c>
    </row>
    <row r="10" spans="1:2" ht="14.5" x14ac:dyDescent="0.35">
      <c r="A10" s="70" t="s">
        <v>35</v>
      </c>
    </row>
    <row r="11" spans="1:2" ht="14.5" x14ac:dyDescent="0.35">
      <c r="A11" s="70" t="s">
        <v>25</v>
      </c>
    </row>
    <row r="12" spans="1:2" ht="14.5" x14ac:dyDescent="0.35">
      <c r="A12" s="70" t="s">
        <v>76</v>
      </c>
    </row>
    <row r="13" spans="1:2" ht="14.5" x14ac:dyDescent="0.35">
      <c r="A13" s="70" t="s">
        <v>188</v>
      </c>
    </row>
    <row r="14" spans="1:2" ht="14.5" x14ac:dyDescent="0.35">
      <c r="A14" s="70" t="s">
        <v>52</v>
      </c>
    </row>
    <row r="15" spans="1:2" ht="14.5" x14ac:dyDescent="0.35">
      <c r="A15" s="70" t="s">
        <v>189</v>
      </c>
    </row>
    <row r="16" spans="1:2" ht="14.5" x14ac:dyDescent="0.35">
      <c r="A16" s="70" t="s">
        <v>34</v>
      </c>
    </row>
    <row r="17" spans="1:1" ht="14.5" x14ac:dyDescent="0.35">
      <c r="A17" s="70" t="s">
        <v>39</v>
      </c>
    </row>
    <row r="18" spans="1:1" ht="14.5" x14ac:dyDescent="0.35">
      <c r="A18" s="70" t="s">
        <v>54</v>
      </c>
    </row>
    <row r="19" spans="1:1" ht="14.5" x14ac:dyDescent="0.35">
      <c r="A19" s="70" t="s">
        <v>107</v>
      </c>
    </row>
    <row r="20" spans="1:1" ht="14.5" x14ac:dyDescent="0.35">
      <c r="A20" s="70" t="s">
        <v>27</v>
      </c>
    </row>
    <row r="21" spans="1:1" ht="15.75" customHeight="1" x14ac:dyDescent="0.35">
      <c r="A21" s="70" t="s">
        <v>80</v>
      </c>
    </row>
    <row r="22" spans="1:1" ht="15.75" customHeight="1" x14ac:dyDescent="0.35">
      <c r="A22" s="70" t="s">
        <v>45</v>
      </c>
    </row>
    <row r="23" spans="1:1" ht="15.75" customHeight="1" x14ac:dyDescent="0.35">
      <c r="A23" s="70" t="s">
        <v>64</v>
      </c>
    </row>
    <row r="24" spans="1:1" ht="15.75" customHeight="1" x14ac:dyDescent="0.35"/>
    <row r="25" spans="1:1" ht="15.75" customHeight="1" x14ac:dyDescent="0.35"/>
    <row r="26" spans="1:1" ht="15.75" customHeight="1" x14ac:dyDescent="0.35"/>
    <row r="27" spans="1:1" ht="15.75" customHeight="1" x14ac:dyDescent="0.35"/>
    <row r="28" spans="1:1" ht="15.75" customHeight="1" x14ac:dyDescent="0.35"/>
    <row r="29" spans="1:1" ht="15.75" customHeight="1" x14ac:dyDescent="0.35"/>
    <row r="30" spans="1:1" ht="15.75" customHeight="1" x14ac:dyDescent="0.35"/>
    <row r="31" spans="1:1" ht="15.75" customHeight="1" x14ac:dyDescent="0.35"/>
    <row r="32" spans="1: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53125" defaultRowHeight="15" customHeight="1" x14ac:dyDescent="0.35"/>
  <cols>
    <col min="1" max="1" width="19" customWidth="1"/>
    <col min="2" max="26" width="8.7265625" customWidth="1"/>
  </cols>
  <sheetData>
    <row r="1" spans="1:1" ht="14.25" customHeight="1" x14ac:dyDescent="0.35">
      <c r="A1" s="70" t="s">
        <v>141</v>
      </c>
    </row>
    <row r="2" spans="1:1" ht="14.25" customHeight="1" x14ac:dyDescent="0.35">
      <c r="A2" s="70" t="s">
        <v>140</v>
      </c>
    </row>
    <row r="3" spans="1:1" ht="14.25" customHeight="1" x14ac:dyDescent="0.35">
      <c r="A3" s="70" t="s">
        <v>144</v>
      </c>
    </row>
    <row r="4" spans="1:1" ht="14.25" customHeight="1" x14ac:dyDescent="0.35">
      <c r="A4" s="70" t="s">
        <v>54</v>
      </c>
    </row>
    <row r="5" spans="1:1" ht="14.25" customHeight="1" x14ac:dyDescent="0.35">
      <c r="A5" s="70" t="s">
        <v>190</v>
      </c>
    </row>
    <row r="6" spans="1:1" ht="14.25" customHeight="1" x14ac:dyDescent="0.35">
      <c r="A6" s="70" t="s">
        <v>146</v>
      </c>
    </row>
    <row r="7" spans="1:1" ht="14.25" customHeight="1" x14ac:dyDescent="0.35"/>
    <row r="8" spans="1:1" ht="14.25" customHeight="1" x14ac:dyDescent="0.35"/>
    <row r="9" spans="1:1" ht="14.25" customHeight="1" x14ac:dyDescent="0.35"/>
    <row r="10" spans="1:1" ht="14.25" customHeight="1" x14ac:dyDescent="0.35">
      <c r="A10" s="70" t="s">
        <v>35</v>
      </c>
    </row>
    <row r="11" spans="1:1" ht="14.25" customHeight="1" x14ac:dyDescent="0.35">
      <c r="A11" s="70" t="s">
        <v>80</v>
      </c>
    </row>
    <row r="12" spans="1:1" ht="14.25" customHeight="1" x14ac:dyDescent="0.35">
      <c r="A12" s="70" t="s">
        <v>188</v>
      </c>
    </row>
    <row r="13" spans="1:1" ht="14.25" customHeight="1" x14ac:dyDescent="0.35">
      <c r="A13" s="70" t="s">
        <v>64</v>
      </c>
    </row>
    <row r="14" spans="1:1" ht="14.25" customHeight="1" x14ac:dyDescent="0.35">
      <c r="A14" s="70" t="s">
        <v>140</v>
      </c>
    </row>
    <row r="15" spans="1:1" ht="14.25" customHeight="1" x14ac:dyDescent="0.35">
      <c r="A15" s="70" t="s">
        <v>39</v>
      </c>
    </row>
    <row r="16" spans="1:1" ht="14.25" customHeight="1" x14ac:dyDescent="0.35">
      <c r="A16" s="70" t="s">
        <v>52</v>
      </c>
    </row>
    <row r="17" spans="1:1" ht="14.25" customHeight="1" x14ac:dyDescent="0.35">
      <c r="A17" s="70" t="s">
        <v>45</v>
      </c>
    </row>
    <row r="18" spans="1:1" ht="14.25" customHeight="1" x14ac:dyDescent="0.35">
      <c r="A18" s="70" t="s">
        <v>107</v>
      </c>
    </row>
    <row r="19" spans="1:1" ht="14.25" customHeight="1" x14ac:dyDescent="0.35">
      <c r="A19" s="70" t="s">
        <v>168</v>
      </c>
    </row>
    <row r="20" spans="1:1" ht="14.25" customHeight="1" x14ac:dyDescent="0.35">
      <c r="A20" s="70" t="s">
        <v>34</v>
      </c>
    </row>
    <row r="21" spans="1:1" ht="14.25" customHeight="1" x14ac:dyDescent="0.35">
      <c r="A21" s="70" t="s">
        <v>76</v>
      </c>
    </row>
    <row r="22" spans="1:1" ht="14.25" customHeight="1" x14ac:dyDescent="0.35">
      <c r="A22" s="70" t="s">
        <v>191</v>
      </c>
    </row>
    <row r="23" spans="1:1" ht="14.25" customHeight="1" x14ac:dyDescent="0.35"/>
    <row r="24" spans="1:1" ht="14.25" customHeight="1" x14ac:dyDescent="0.35"/>
    <row r="25" spans="1:1" ht="14.25" customHeight="1" x14ac:dyDescent="0.35"/>
    <row r="26" spans="1:1" ht="14.25" customHeight="1" x14ac:dyDescent="0.35"/>
    <row r="27" spans="1:1" ht="14.25" customHeight="1" x14ac:dyDescent="0.35"/>
    <row r="28" spans="1:1" ht="14.25" customHeight="1" x14ac:dyDescent="0.35"/>
    <row r="29" spans="1:1" ht="14.25" customHeight="1" x14ac:dyDescent="0.35"/>
    <row r="30" spans="1:1" ht="14.25" customHeight="1" x14ac:dyDescent="0.35"/>
    <row r="31" spans="1:1" ht="14.25" customHeight="1" x14ac:dyDescent="0.35"/>
    <row r="32" spans="1:1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II полугодние 5-8 классы</vt:lpstr>
      <vt:lpstr>Лист2</vt:lpstr>
      <vt:lpstr>II полугодие начальная школа</vt:lpstr>
      <vt:lpstr>II полугодние 9-11 классы</vt:lpstr>
      <vt:lpstr>формы работ</vt:lpstr>
      <vt:lpstr>Предметы</vt:lpstr>
      <vt:lpstr>Лист1</vt:lpstr>
      <vt:lpstr>Алгебра</vt:lpstr>
      <vt:lpstr>Алгебра1</vt:lpstr>
      <vt:lpstr>н_ш</vt:lpstr>
      <vt:lpstr>П_НШ</vt:lpstr>
      <vt:lpstr>П_СШ</vt:lpstr>
      <vt:lpstr>форма</vt:lpstr>
      <vt:lpstr>формы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максим</cp:lastModifiedBy>
  <dcterms:modified xsi:type="dcterms:W3CDTF">2025-02-17T13:00:41Z</dcterms:modified>
</cp:coreProperties>
</file>